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3 SECRETARIA PARTICULAR. COMUICACION SOCIAL\"/>
    </mc:Choice>
  </mc:AlternateContent>
  <xr:revisionPtr revIDLastSave="0" documentId="13_ncr:1_{DA82A8AD-43FA-428E-ADC1-E4F47DAADE9E}" xr6:coauthVersionLast="47" xr6:coauthVersionMax="47" xr10:uidLastSave="{00000000-0000-0000-0000-000000000000}"/>
  <bookViews>
    <workbookView xWindow="-110" yWindow="-110" windowWidth="19420" windowHeight="1030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<sst xmlns="http://schemas.openxmlformats.org/spreadsheetml/2006/main" count="3116" uniqueCount="560">
  <si>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</si>
  <si>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</si>
  <si>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</si>
  <si>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</si>
  <si>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</si>
  <si>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</si>
  <si>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</si>
  <si>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</si>
  <si>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</si>
  <si>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</si>
  <si>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</si>
  <si>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</si>
  <si>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</si>
  <si>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</si>
  <si>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</si>
  <si>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</si>
  <si>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</si>
  <si>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</si>
  <si>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</si>
  <si>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</si>
  <si>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</si>
  <si>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</si>
  <si>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</si>
  <si>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</si>
  <si>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</si>
  <si>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</si>
  <si>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</si>
  <si>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</si>
  <si>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</si>
  <si>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</si>
  <si>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</si>
  <si>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</si>
  <si>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</si>
  <si>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</si>
  <si>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</si>
  <si>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</si>
  <si>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</si>
  <si>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</si>
  <si>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</si>
  <si>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</si>
  <si>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</si>
  <si>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</si>
  <si>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</si>
  <si>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</si>
  <si>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</si>
  <si>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</si>
  <si>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</si>
  <si>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</si>
  <si>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</si>
  <si>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</si>
  <si>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</si>
  <si>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</si>
  <si>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</si>
  <si>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</si>
  <si>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</si>
  <si>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</si>
  <si>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</si>
  <si>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</si>
  <si>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</si>
  <si>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</si>
  <si>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</si>
  <si>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</si>
  <si>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</si>
  <si>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</si>
  <si>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</si>
  <si>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</si>
  <si>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</si>
  <si>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</si>
  <si>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</si>
  <si>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</si>
  <si>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</si>
  <si>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</si>
  <si>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</si>
  <si>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</si>
  <si>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</si>
  <si>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</si>
  <si>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</si>
  <si>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</si>
  <si>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</si>
  <si>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</si>
  <si>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</si>
  <si>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</si>
  <si>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</si>
  <si>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DIRECCIÓN DE COMUNICACIÓN SOCIAL</t>
  </si>
  <si>
    <t>Servicio de difusión en medios de comunicación</t>
  </si>
  <si>
    <t>PUBLICACIÓN DIGITAL</t>
  </si>
  <si>
    <t>Medios digitales</t>
  </si>
  <si>
    <t>Otros servicios asociados</t>
  </si>
  <si>
    <t>Campaña</t>
  </si>
  <si>
    <t>Delegacional o municipal</t>
  </si>
  <si>
    <t>MUNICIPIO DE COLÓN Y ESTADO DE QUERÉTARO</t>
  </si>
  <si>
    <t>Mujeres y Hombres</t>
  </si>
  <si>
    <t>MUNICIPIO DE COLÓN</t>
  </si>
  <si>
    <t>INDIFERENTE</t>
  </si>
  <si>
    <t>18 A 70 AÑOS</t>
  </si>
  <si>
    <t>MEDIO BAJO A ALTO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</si>
  <si>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</si>
  <si>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</si>
  <si>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</si>
  <si>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</si>
  <si>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</si>
  <si>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</si>
  <si>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</si>
  <si>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</si>
  <si>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</si>
  <si>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</si>
  <si>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</si>
  <si>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</si>
  <si>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</si>
  <si>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</si>
  <si>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</si>
  <si>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</si>
  <si>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</si>
  <si>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</si>
  <si>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</si>
  <si>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</si>
  <si>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</si>
  <si>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</si>
  <si>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</si>
  <si>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</si>
  <si>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</si>
  <si>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</si>
  <si>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</si>
  <si>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</si>
  <si>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</si>
  <si>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</si>
  <si>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</si>
  <si>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</si>
  <si>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</si>
  <si>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</si>
  <si>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</si>
  <si>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</si>
  <si>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</si>
  <si>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</si>
  <si>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FLORES</t>
  </si>
  <si>
    <t>RODRIGUEZ</t>
  </si>
  <si>
    <t>FORE860319BC9</t>
  </si>
  <si>
    <t>Adjudicación directa</t>
  </si>
  <si>
    <t>LEY DE ADQUISICIONES, ENAJENACIONES, ARRENDAMIENTOS Y CONTRATACIONES DE SERVICIOS DEL ESTADO DE QUERÉTARO</t>
  </si>
  <si>
    <t>ALCANCE Y POSICIONAMIENTO DE LA PROGRAMACIÓN EN LA POBLACIÓN</t>
  </si>
  <si>
    <t>JUAN CARLOS BENITEZ VAZQUEZ</t>
  </si>
  <si>
    <t>JUAN CARLOS</t>
  </si>
  <si>
    <t>BENITEZ</t>
  </si>
  <si>
    <t>VAZQUEZ</t>
  </si>
  <si>
    <t>BEVJ7008174E8</t>
  </si>
  <si>
    <t>LUISA LETICIA PEREZ MEDINA</t>
  </si>
  <si>
    <t>LUISA LETICIA</t>
  </si>
  <si>
    <t>PEREZ</t>
  </si>
  <si>
    <t>MEDINA</t>
  </si>
  <si>
    <t>PEML7808138H2</t>
  </si>
  <si>
    <t>SANTIAGO SOTO CHAVEZ</t>
  </si>
  <si>
    <t>SANTIAGO</t>
  </si>
  <si>
    <t>SOTO</t>
  </si>
  <si>
    <t>CHAVEZ</t>
  </si>
  <si>
    <t>SOCS8507126F6</t>
  </si>
  <si>
    <t>ROCHA</t>
  </si>
  <si>
    <t>ESPITIA</t>
  </si>
  <si>
    <t>ROEJ620227Q95</t>
  </si>
  <si>
    <t>CELSO</t>
  </si>
  <si>
    <t>GONZALEZ</t>
  </si>
  <si>
    <t>BOCANEGRA</t>
  </si>
  <si>
    <t>GOBC701119V65</t>
  </si>
  <si>
    <t>COMERCIALIZADORA Y CAPACITADORA DE MEDIOS E IMAGEN</t>
  </si>
  <si>
    <t>CCM101220NB5</t>
  </si>
  <si>
    <t>RAMIREZ</t>
  </si>
  <si>
    <t>MORALES</t>
  </si>
  <si>
    <t>JULIO</t>
  </si>
  <si>
    <t>JARAMILLO</t>
  </si>
  <si>
    <t>DIAZ</t>
  </si>
  <si>
    <t>Licitación pública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</si>
  <si>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</si>
  <si>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</si>
  <si>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</si>
  <si>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</si>
  <si>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</si>
  <si>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</si>
  <si>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</si>
  <si>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</si>
  <si>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</si>
  <si>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</si>
  <si>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</si>
  <si>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</si>
  <si>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</si>
  <si>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</si>
  <si>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</si>
  <si>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</si>
  <si>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</si>
  <si>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</si>
  <si>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</si>
  <si>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</si>
  <si>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</si>
  <si>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POR OTROS MEDIOS DIGITALES Y REDES SOCIALES DE MENSAJES SOBRE PROGRAMAS Y ACTIVIDADES GUBERNAMENTALES</t>
  </si>
  <si>
    <t>NADA QUE MANIFESTAR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</si>
  <si>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</si>
  <si>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</si>
  <si>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</si>
  <si>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</si>
  <si>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</si>
  <si>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</si>
  <si>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</si>
  <si>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</si>
  <si>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</si>
  <si>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</si>
  <si>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</si>
  <si>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</si>
  <si>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</si>
  <si>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</si>
  <si>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</si>
  <si>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</si>
  <si>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</si>
  <si>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</si>
  <si>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</si>
  <si>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</si>
  <si>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</si>
  <si>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</si>
  <si>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</si>
  <si>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REQUISICIÓN SP/DCS/035/2025</t>
  </si>
  <si>
    <t>REQUISICIÓN SP/DCS/038/2025</t>
  </si>
  <si>
    <t>REQUISICIÓN SP/DCS/090/2025</t>
  </si>
  <si>
    <t>HIGINIO DOMINGUEZ MOLINA</t>
  </si>
  <si>
    <t>EL UNIVERSAL COMPAÑÍA PERIODÍSTICA NACIONAL</t>
  </si>
  <si>
    <t>BRISA ARLETTE BARRON LUJAN</t>
  </si>
  <si>
    <t>ADAN TREJO NIEVES</t>
  </si>
  <si>
    <t>NANCY ALEJANDRA HERNANDEZ MARTINEZ</t>
  </si>
  <si>
    <t>CMGOODS DE MÉXICO</t>
  </si>
  <si>
    <t>LA VOZ DE LA SIERRA</t>
  </si>
  <si>
    <t>PROCESOS Y SOLUCIONES PROKAME</t>
  </si>
  <si>
    <t>CONNECTINC DIGITAL SERVICES</t>
  </si>
  <si>
    <t>GALIA GUILLERMINA RAZO ALMANZA</t>
  </si>
  <si>
    <t>AD COMUNICACIONES</t>
  </si>
  <si>
    <t>MA. JUDITH AMPARO RIVAS MORALES</t>
  </si>
  <si>
    <t>SUAREZ</t>
  </si>
  <si>
    <t>BAUTISTA</t>
  </si>
  <si>
    <t>SANCHEZ</t>
  </si>
  <si>
    <t>RAZO</t>
  </si>
  <si>
    <t>ALMANZA</t>
  </si>
  <si>
    <t>HERNANDEZ</t>
  </si>
  <si>
    <t>MARTINEZ</t>
  </si>
  <si>
    <t>NANCY ALEJANDRA</t>
  </si>
  <si>
    <t>TREJO</t>
  </si>
  <si>
    <t>NIEVES</t>
  </si>
  <si>
    <t>ADAN</t>
  </si>
  <si>
    <t>BRISA ARLETTE</t>
  </si>
  <si>
    <t>BARRON</t>
  </si>
  <si>
    <t>LUJAN</t>
  </si>
  <si>
    <t>FACUNDO</t>
  </si>
  <si>
    <t>UGALDE</t>
  </si>
  <si>
    <t>ARIADNA SOLEDAD</t>
  </si>
  <si>
    <t>GRACIA</t>
  </si>
  <si>
    <t>GILES</t>
  </si>
  <si>
    <t>CARLOS</t>
  </si>
  <si>
    <t>GUTIERREZ</t>
  </si>
  <si>
    <t>AGUILAR</t>
  </si>
  <si>
    <t>HIGINIO</t>
  </si>
  <si>
    <t>DOMINGUEZ</t>
  </si>
  <si>
    <t>MOLINA</t>
  </si>
  <si>
    <t>SANTANA</t>
  </si>
  <si>
    <t>RAUL</t>
  </si>
  <si>
    <t>ROSILLO</t>
  </si>
  <si>
    <t>GARFIAS</t>
  </si>
  <si>
    <t>HUITRON</t>
  </si>
  <si>
    <t>MA. JUDITH AMPARO</t>
  </si>
  <si>
    <t>RIVAS</t>
  </si>
  <si>
    <t xml:space="preserve">EDGAR IVAN </t>
  </si>
  <si>
    <t>ROSANA</t>
  </si>
  <si>
    <t>MISAEL</t>
  </si>
  <si>
    <t>JORGE ATONIO</t>
  </si>
  <si>
    <t>ANGELES</t>
  </si>
  <si>
    <t>AYALA</t>
  </si>
  <si>
    <t xml:space="preserve">JOSE RAMON </t>
  </si>
  <si>
    <t>GALIA GUILLERMINA</t>
  </si>
  <si>
    <t>JOSUE MISAEL</t>
  </si>
  <si>
    <t>ROBLEDO</t>
  </si>
  <si>
    <t>SERGIO ADRIAN</t>
  </si>
  <si>
    <t>FACUNDO UGALDE GONZALEZ</t>
  </si>
  <si>
    <t>CARLOS GUTIERREZ AGUILAR</t>
  </si>
  <si>
    <t>SARM850512TZ0</t>
  </si>
  <si>
    <t>RAAG5803116C3</t>
  </si>
  <si>
    <t>HEMN860913NT7</t>
  </si>
  <si>
    <t>TENA710908CB7</t>
  </si>
  <si>
    <t>BALB8612245AA</t>
  </si>
  <si>
    <t>CME121011K46</t>
  </si>
  <si>
    <t>UAGF640814L43</t>
  </si>
  <si>
    <t>UPN830920KC4</t>
  </si>
  <si>
    <t>GAGA010901M95</t>
  </si>
  <si>
    <t>GUAC790410TM3</t>
  </si>
  <si>
    <t>DOMH5201111G9</t>
  </si>
  <si>
    <t>UASG680111JW7</t>
  </si>
  <si>
    <t>ROGR550202EL0</t>
  </si>
  <si>
    <t>ROHR8711133HA</t>
  </si>
  <si>
    <t>VSI040809HB9</t>
  </si>
  <si>
    <t>RIMJ760409M80</t>
  </si>
  <si>
    <t>SUBR920507IV7</t>
  </si>
  <si>
    <t>JADJ6507061VA</t>
  </si>
  <si>
    <t>PSP190930DL3</t>
  </si>
  <si>
    <t>AEAS760121Q97</t>
  </si>
  <si>
    <t>ACO090611J68</t>
  </si>
  <si>
    <t>BARJ790514BI7</t>
  </si>
  <si>
    <t>CDS210221KB7</t>
  </si>
  <si>
    <t>DIFUSIÓN POR RADIO, TELEVISIÓN Y OTROS MEDIOS DE MENSAJES SOBRE PROGRAMAS Y ACTIVIDADES GUBERNAMENTALES</t>
  </si>
  <si>
    <t>SERVICIOS DE PRODUCCION DIGITAL DEL CENTRO</t>
  </si>
  <si>
    <t>HILDA GONZALEZ MARTINEZ</t>
  </si>
  <si>
    <t>HILDA</t>
  </si>
  <si>
    <t>RAUL ROSILLO GARFIAS</t>
  </si>
  <si>
    <t>ROSANA SUAREZ BAUTISTA</t>
  </si>
  <si>
    <t>EDGAR IVAN FLORES RODRIGUEZ</t>
  </si>
  <si>
    <t>JORGE ANTONIO ROCHA ESPITIA</t>
  </si>
  <si>
    <t>MARIA GUADALUPE UGALDE SANTANA</t>
  </si>
  <si>
    <t>EL UNIVERSAL COMPAÑÍA PERIODISTICA NACIONAL</t>
  </si>
  <si>
    <t>CELSO GONZALEZ BOCANEGRA</t>
  </si>
  <si>
    <t>MISAEL SANCHEZ RAMIREZ</t>
  </si>
  <si>
    <t>SERGIO ADRIAN ANGELES AYALA</t>
  </si>
  <si>
    <t>JULIO JARAMILLO DIAZ</t>
  </si>
  <si>
    <t>ARIADNA SOLEDAD GRACIA GILES</t>
  </si>
  <si>
    <t>JOSUE MISAEL BARRON ROBLEDO</t>
  </si>
  <si>
    <t>CMGOODS DE MEXICO</t>
  </si>
  <si>
    <t>JOSE RAMON RODRIGUEZ HUITRON</t>
  </si>
  <si>
    <t>MARIA GUADALUPE</t>
  </si>
  <si>
    <t>SPD110908E66</t>
  </si>
  <si>
    <t>GOMH810630MT0</t>
  </si>
  <si>
    <t>CAMPAÑA 11 Y 12</t>
  </si>
  <si>
    <t>REQUISICIÓN SP/DCS/172/2025</t>
  </si>
  <si>
    <t>REQUISICIÓN SP/DCS/175/2025</t>
  </si>
  <si>
    <t>REQUISICIÓN SP/DCS/181/2025</t>
  </si>
  <si>
    <t>REQUISICIÓN SP/DCS/185/2025</t>
  </si>
  <si>
    <t>REQUISICIÓN SP/DCS/188/2025</t>
  </si>
  <si>
    <t>EDITORA OFFSET COLOR</t>
  </si>
  <si>
    <t>CIA PERIODISTICA DEL SOL DE QUERETARO</t>
  </si>
  <si>
    <t xml:space="preserve">IDEMAX </t>
  </si>
  <si>
    <t>RODRIGO ABREGO MAQUEDA</t>
  </si>
  <si>
    <t>BENQ DE ASISTENCIA GENERAL</t>
  </si>
  <si>
    <t>EOC711027AR8</t>
  </si>
  <si>
    <t>PSQ790724C90</t>
  </si>
  <si>
    <t>IDEMAX</t>
  </si>
  <si>
    <t>IDE130301UZA</t>
  </si>
  <si>
    <t>RODRIGO</t>
  </si>
  <si>
    <t>ABREGO</t>
  </si>
  <si>
    <t>MAQUEDA</t>
  </si>
  <si>
    <t>AEMR900328S40</t>
  </si>
  <si>
    <t>BAG180306I20</t>
  </si>
  <si>
    <t>REQUISICIÓN SP/DCS/189/2025</t>
  </si>
  <si>
    <t>REQUISICIÓN SP/DCS/191/2025</t>
  </si>
  <si>
    <t>REQUISICIÓN SP/DCS/192/2025</t>
  </si>
  <si>
    <t>REQUISICIÓN SP/DCS/193/2025</t>
  </si>
  <si>
    <t>REQUISICIÓN SP/DCS/194/2025</t>
  </si>
  <si>
    <t>REQUISICIÓN SP/DCS/195/2025</t>
  </si>
  <si>
    <t>REQUISICIÓN SP/DCS/196/2025</t>
  </si>
  <si>
    <t>REQUISICIÓN SP/DCS/197/2025</t>
  </si>
  <si>
    <t>REQUISICIÓN SP/DCS/198/2025</t>
  </si>
  <si>
    <t>REQUISICIÓN SP/DCS/199/2025</t>
  </si>
  <si>
    <t>REQUISICIÓN SP/DCS/200/2025</t>
  </si>
  <si>
    <t>REQUISICIÓN SP/DCS/201/2025</t>
  </si>
  <si>
    <t>REQUISICIÓN SP/DCS/202/2025</t>
  </si>
  <si>
    <t>REQUISICIÓN SP/DCS/203/2025</t>
  </si>
  <si>
    <t>REQUISICIÓN SP/DCS/204/2025</t>
  </si>
  <si>
    <t>REQUISICIÓN SP/DCS/205/2025</t>
  </si>
  <si>
    <t>REQUISICIÓN SP/DCS/206/2025</t>
  </si>
  <si>
    <t>REQUISICIÓN SP/DCS/207/2025</t>
  </si>
  <si>
    <t>REQUISICIÓN SP/DCS/208/2025</t>
  </si>
  <si>
    <t>REQUISICIÓN SP/DCS/209/2025</t>
  </si>
  <si>
    <t>REQUISICIÓN SP/DCS/210/2025</t>
  </si>
  <si>
    <t>REQUISICIÓN SP/DCS/211/2025</t>
  </si>
  <si>
    <t>REQUISICIÓN SP/DCS/212/2025</t>
  </si>
  <si>
    <t>REQUISICIÓN SP/DCS/215/2025</t>
  </si>
  <si>
    <t>REQUISICIÓN SP/DCS/216/2025</t>
  </si>
  <si>
    <t>REQUISICIÓN SP/DCS/217/2025</t>
  </si>
  <si>
    <t>REQUISICIÓN SP/DCS/218/2025</t>
  </si>
  <si>
    <t>REQUISICIÓN SP/DCS/219/2025</t>
  </si>
  <si>
    <t>REQUISICIÓN SP/DCS/221/2025</t>
  </si>
  <si>
    <t>REQUISICIÓN SP/DCS/229/2025</t>
  </si>
  <si>
    <t>REQUISICIÓN SP/DCS/213/2025</t>
  </si>
  <si>
    <t>REQUISICIÓN SP/DCS/214/2025</t>
  </si>
  <si>
    <t>REQUISICIÓN SP/DCS/223/2025</t>
  </si>
  <si>
    <t>REQUISICIÓN SP/DCS/224/2025</t>
  </si>
  <si>
    <t>REQUISICIÓN SP/DCS/225/2025</t>
  </si>
  <si>
    <t>REQUISICIÓN SP/DCS/226/2025</t>
  </si>
  <si>
    <t>REQUISICIÓN SP/DCS/230/2025</t>
  </si>
  <si>
    <t>REQUISICIÓN SP/DCS/231/2025</t>
  </si>
  <si>
    <t>REQUISICIÓN SP/DCS/232/2025</t>
  </si>
  <si>
    <t>REQUISICIÓN SP/DCS/233/2025</t>
  </si>
  <si>
    <t>REQUISICIÓN SP/DCS/234/2025</t>
  </si>
  <si>
    <t>REQUISICIÓN SP/DCS/235/2025</t>
  </si>
  <si>
    <t>REQUISICIÓN SP/DCS/236/2025</t>
  </si>
  <si>
    <t>REQUISICIÓN SP/DCS/237/2025</t>
  </si>
  <si>
    <t>REQUISICIÓN SP/DCS/238/2025</t>
  </si>
  <si>
    <t>REQUISICIÓN SP/DCS/239/2025</t>
  </si>
  <si>
    <t>REQUISICIÓN SP/DCS/240/2025</t>
  </si>
  <si>
    <t>REQUISICIÓN SP/DCS/241/2025</t>
  </si>
  <si>
    <t>REQUISICIÓN SP/DCS/242/2025</t>
  </si>
  <si>
    <t>REQUISICIÓN SP/DCS/243/2025</t>
  </si>
  <si>
    <t>REQUISICIÓN SP/DCS/244/2025</t>
  </si>
  <si>
    <t>REQUISICIÓN SP/DCS/245/2025</t>
  </si>
  <si>
    <t>REQUISICIÓN SP/DCS/247/2025</t>
  </si>
  <si>
    <t>REQUISICIÓN SP/DCS/248/2025</t>
  </si>
  <si>
    <t>REQUISICIÓN SP/DCS/250/2025</t>
  </si>
  <si>
    <t>REQUISICIÓN SP/DCS/251/2025</t>
  </si>
  <si>
    <t>REQUISICIÓN SP/DCS/254/2025</t>
  </si>
  <si>
    <t>REQUISICIÓN SP/DCS/260/2025</t>
  </si>
  <si>
    <t>REQUISICIÓN SP/DCS/262/2025</t>
  </si>
  <si>
    <t>REQUISICIÓN SP/DCS/263/2025</t>
  </si>
  <si>
    <t>https://drive.google.com/file/d/1utLPhAssy-XlVnKA6HpxlXyQX2dC0fHN/view?usp=drivesdk</t>
  </si>
  <si>
    <t>https://drive.google.com/file/d/1zpcxI_HWr_qmLgAugPtnbWfyv-9sH-nb/view?usp=drivesdk</t>
  </si>
  <si>
    <t>https://drive.google.com/file/d/1JJLtDge-VB3amq30V58B0z3jAb-i1ZGU/view?usp=drivesdk</t>
  </si>
  <si>
    <t>https://drive.google.com/file/d/1uS8ZyalL7BmorTdm8IztwFjlwFS3JZtC/view?usp=drivesdk</t>
  </si>
  <si>
    <t>https://drive.google.com/file/d/1aqnFXGBSElqOjhiwZHnwk2NKkyVvy2zb/view?usp=drivesdk</t>
  </si>
  <si>
    <t>https://drive.google.com/file/d/1xHTOtymap7LX-t5dTfj5FfGc_CvpoKaf/view?usp=drivesdk</t>
  </si>
  <si>
    <t>https://drive.google.com/file/d/1-feJGUMUvfBt_Wpw8Ki3tVyy8cL2DhFb/view?usp=drivesdk</t>
  </si>
  <si>
    <t>https://drive.google.com/file/d/1b5Vb2UDtpXCKnwJpBPhvYSfPFFtpfxqz/view?usp=drivesdk</t>
  </si>
  <si>
    <t>https://drive.google.com/file/d/1egPfsLSjVv_XXnmRojr_tjyhu_yppoyY/view?usp=drivesdk</t>
  </si>
  <si>
    <t>https://drive.google.com/file/d/1I-LnuZWoMwagxGxLXzbRxgNZWuORk9vt/view?usp=drivesdk</t>
  </si>
  <si>
    <t>https://drive.google.com/file/d/1mvRH9SSa9QmAMdbFyIadT_-sce3fkaGg/view?usp=drivesdk</t>
  </si>
  <si>
    <t>https://drive.google.com/file/d/1Bh0zdEYTosQyZHA5hVVfE3xoF0Vfivih/view?usp=drivesdk</t>
  </si>
  <si>
    <t>https://drive.google.com/file/d/1TOReOsRojyRHPHs1y35RWy1b91lweY2v/view?usp=drivesdk</t>
  </si>
  <si>
    <t>https://drive.google.com/file/d/1r3TVUfz4k_LKRJxX9nLU3vVe5WOhLmFS/view?usp=drivesdk</t>
  </si>
  <si>
    <t>https://drive.google.com/file/d/1KNe78F3iel1FANqNFcTIjyynuhCLOh5h/view?usp=drivesdk</t>
  </si>
  <si>
    <t>https://drive.google.com/file/d/1eHrbnkQmoEVLq77-DtkuqObubmlcf2_8/view?usp=drivesdk</t>
  </si>
  <si>
    <t>https://drive.google.com/file/d/1oJl88VQIsKAbcZ1iZoSMNL8oiLQYjFQu/view?usp=drivesdk</t>
  </si>
  <si>
    <t>https://drive.google.com/file/d/1E0mA3dMM3flYyrcHVZ88fiJFasbYDqtn/view?usp=drivesdk</t>
  </si>
  <si>
    <t>https://drive.google.com/file/d/16Rg7N8kIcgs-hwspDnxiJ1Dzmh2J61wn/view?usp=drivesdk</t>
  </si>
  <si>
    <t>https://drive.google.com/file/d/1h1iThJm4sWpi7fL4YFNqnxRiR15uBsLH/view?usp=drivesdk</t>
  </si>
  <si>
    <t>https://drive.google.com/file/d/1vLVfEJumkJpWQCYlD4Sx-3HiTsfrPbFu/view?usp=drivesdk</t>
  </si>
  <si>
    <t>https://drive.google.com/file/d/1-hmUXe_4NMpZur1JztOLWgE9-yyNlLjh/view?usp=drivesdk</t>
  </si>
  <si>
    <t>https://drive.google.com/file/d/1rzTyH3WImLdM3_iqjeihJPxsaDI5YcLf/view?usp=drivesdk</t>
  </si>
  <si>
    <t>https://drive.google.com/file/d/1fLuKxu2KCY6YIMTaA0wyH8vpPzAgkedU/view?usp=drivesdk</t>
  </si>
  <si>
    <t>https://drive.google.com/file/d/1AxdwlnpaDmsHwvguSX0kFlCaf8DqCP6q/view?usp=drivesdk</t>
  </si>
  <si>
    <t>https://drive.google.com/file/d/1S6X8VpYZX65ubb8D7QSL16DTJtSeUBPX/view?usp=drivesdk</t>
  </si>
  <si>
    <t>https://drive.google.com/file/d/1jvR5GNJv2y1zUWYC7ubnHiDFDiKZHDXv/view?usp=drivesdk</t>
  </si>
  <si>
    <t>https://drive.google.com/file/d/1F8-Xw-ll2n0v8eBPJKVeLM9tCqeu74RA/view?usp=drivesdk</t>
  </si>
  <si>
    <t>https://drive.google.com/file/d/1m9EVQuZS48XCGt0MySy598yeJwqLwazT/view?usp=drivesdk</t>
  </si>
  <si>
    <t>https://drive.google.com/file/d/1Txs-EfwX0wleOt2n5WZa7KVbvuCTk8X1/view?usp=drivesdk</t>
  </si>
  <si>
    <t>https://drive.google.com/file/d/1us3r3GAeBOAunlubfnCvNNkq477ZFv4I/view?usp=drivesdk</t>
  </si>
  <si>
    <t>https://drive.google.com/file/d/1tIQdjvBgpvlo1vQOwGmr3MNYejnDKfk1/view?usp=drivesdk</t>
  </si>
  <si>
    <t>https://drive.google.com/file/d/1FB351NIppi_C8gUZ_XS57Ja2PL_t8sDr/view?usp=drivesdk</t>
  </si>
  <si>
    <t>https://drive.google.com/file/d/1G4ZG_tkvRboQEEuBbHcResov3IhTrKEx/view?usp=drivesdk</t>
  </si>
  <si>
    <t>https://drive.google.com/file/d/1bsxBRNpc93M4Ul1XegkWmG0AiG7PYXIh/view?usp=drivesdk</t>
  </si>
  <si>
    <t>https://drive.google.com/file/d/1s11Fe-MCqz7_-ZCOqj9IKSsNQ2-DWc7n/view?usp=drivesdk</t>
  </si>
  <si>
    <t>https://drive.google.com/file/d/1lYezNm-KEIE1vp2gnbEeZHL708fLMFJr/view?usp=drivesdk</t>
  </si>
  <si>
    <t>https://drive.google.com/file/d/1POi0lV8Uvi6B8LMD8G56dtGophUNLPhH/view?usp=drivesdk</t>
  </si>
  <si>
    <t>https://drive.google.com/file/d/12n8fPBLEqDy-vY2W-ybQE-1QWc05o-A1/view?usp=drivesdk</t>
  </si>
  <si>
    <t>https://drive.google.com/file/d/1qRwvq8ZVMIEQNvif_Y92CoOMExKXwq1i/view?usp=drivesdk</t>
  </si>
  <si>
    <t>https://drive.google.com/file/d/1gNy7Kr3Rs-FyIN6j1dOKpsrF9o3kkmjk/view?usp=drivesdk</t>
  </si>
  <si>
    <t>https://drive.google.com/file/d/1GGUzgFl-enlK0LkxjgbeUXOj8aGaawwU/view?usp=drivesdk</t>
  </si>
  <si>
    <t>https://drive.google.com/file/d/1umXELZOJFwMFzdFKPVCUCTaL1oz-ToQm/view?usp=drivesdk</t>
  </si>
  <si>
    <t>https://drive.google.com/file/d/1nJCvxmIRblF9bV4fAa1BxKnvQEZzQpDH/view?usp=drivesdk</t>
  </si>
  <si>
    <t>https://drive.google.com/file/d/1NINYL5BToGUrW72RNjtztfFM_1U8VjSG/view?usp=drivesdk</t>
  </si>
  <si>
    <t>https://drive.google.com/file/d/1Fnqq7QjxuTwEeUzRsA3-Djo0RiZMmcjB/view?usp=drivesdk</t>
  </si>
  <si>
    <t>https://drive.google.com/file/d/1k3crjxevX1VyKu55rbEhW4yXGNBC3Aqn/view?usp=drivesdk</t>
  </si>
  <si>
    <t>https://drive.google.com/file/d/1oD5A6w6NkapxKbpZsTVJAZIcAccjKRhX/view?usp=drivesdk</t>
  </si>
  <si>
    <t>https://drive.google.com/file/d/1fmSrr-n_0CYd7C5c1mjxhacsO6ye_Us4/view?usp=drivesdk</t>
  </si>
  <si>
    <t>https://drive.google.com/file/d/1xulqvt_OJwSeGavEODJht2kVIiRKf0PI/view?usp=drivesdk</t>
  </si>
  <si>
    <t>https://drive.google.com/file/d/1k1D6mrgpI19zgkXolWKvVWSBD5zNreDJ/view?usp=drivesdk</t>
  </si>
  <si>
    <t>https://drive.google.com/file/d/11II5nh1TBTf3sCEMsueZvQwKd2P4TiAe/view?usp=drivesdk</t>
  </si>
  <si>
    <t>https://drive.google.com/file/d/13v2ebKaR9eRPoq5oJfP3BRWKWm2Mzhkq/view?usp=drivesdk</t>
  </si>
  <si>
    <t>https://drive.google.com/file/d/1J4oAoeyBkGVcDfo5GjobtGLl62Y2IQiU/view?usp=drivesdk</t>
  </si>
  <si>
    <t>https://drive.google.com/file/d/1rvlEz-c-5QJBBoAUjLsZmHHNjknydF3T/view?usp=drivesdk</t>
  </si>
  <si>
    <t>https://drive.google.com/file/d/15yfJE-Pgci3Huq8zKSpebxlgQMA6qlv6/view?usp=drivesdk</t>
  </si>
  <si>
    <t>https://drive.google.com/file/d/1Kx6aAScPpW7W9Olb2Mm7VeJmQJfew_3f/view?usp=drivesdk</t>
  </si>
  <si>
    <t>https://drive.google.com/file/d/1VDXCxUjPyJIiD3Y2WPtxhSbHN3rquG1C/view?usp=drivesdk</t>
  </si>
  <si>
    <t>https://drive.google.com/file/d/1_xpQYvFaOKyXapunMi_e9fBVXGa7H7-f/view?usp=drivesdk</t>
  </si>
  <si>
    <t>https://drive.google.com/file/d/1A3Iy7k0C-izVID4KKniscTNrRzsAi_tx/view?usp=drivesdk</t>
  </si>
  <si>
    <t>https://drive.google.com/file/d/1Swwx-jA9vnhKbya9AGp7ecilBRD9nnuq/view?usp=drivesdk</t>
  </si>
  <si>
    <t>https://drive.google.com/file/d/1McO3SfpgBgeeMBm2MdGCO_MRw_A5cwuk/view?usp=drivesdk</t>
  </si>
  <si>
    <t>https://drive.google.com/file/d/1CF7x0WizA4kqmtijG591yj0M5YnbV8qw/view?usp=drivesdk</t>
  </si>
  <si>
    <t>https://drive.google.com/file/d/1AEW2HX4EcdpPviDEiCQr2j16w-C_xLk7/view?usp=drivesdk</t>
  </si>
  <si>
    <t>https://drive.google.com/file/d/16Ok4o0e8UrGZ5PV_tFHe40-hwfEYWWlL/view?usp=drivesdk</t>
  </si>
  <si>
    <t>https://drive.google.com/file/d/1y4ds0HFDJrI-6wNyO6kDCsZ6S37fVHPp/view?usp=drivesdk</t>
  </si>
  <si>
    <t>https://drive.google.com/file/d/1938jIR_xyTquivRxoiVcCEcQwwZDOb1H/view?usp=drivesdk</t>
  </si>
  <si>
    <t>https://drive.google.com/file/d/12n6lVUYqhGDQP119W660BXunyOzJt_1L/view?usp=drivesdk</t>
  </si>
  <si>
    <t>https://drive.google.com/file/d/17_u8kExxOJrXQ6bQh7ka-TslOXjL-YvH/view?usp=drivesdk</t>
  </si>
  <si>
    <t>https://drive.google.com/file/d/1mi21tzzz2eSGfIpr_uNC_IjcEHh_oqY5/view?usp=drivesdk</t>
  </si>
  <si>
    <t>https://drive.google.com/file/d/1jKu1ihKU13-vnXetmRww4Nr5s-_xGaAU/view?usp=drivesdk</t>
  </si>
  <si>
    <t>https://drive.google.com/file/d/1KT6HEzgNpohJ5Kd8c0IaV7bqhXtKQshk/view?usp=drivesdk</t>
  </si>
  <si>
    <t>https://drive.google.com/file/d/1dTBIh314Iuz8wekVniyAJTQu5JMJggr-/view?usp=drivesdk</t>
  </si>
  <si>
    <t>https://drive.google.com/file/d/1oi0n3Jms0jpczVgTTfxT8ZgnZJNhnNMz/view?usp=drivesdk</t>
  </si>
  <si>
    <t>https://drive.google.com/file/d/1PiCP7t9wsBEmISw_UGzv_hwK_AbvF-Ff/view?usp=drivesdk</t>
  </si>
  <si>
    <t>8800DE02-25F0-4490-85E6-02BDD50C5DE2</t>
  </si>
  <si>
    <t>592B7343-362A-42F0-97BD-0818D63305A1</t>
  </si>
  <si>
    <t>5EFDAF87-1A6D-4561-A41E-B5C1BEBAB5AB</t>
  </si>
  <si>
    <t>5B7F3E34-18CA-4D88-908F-056CA4086FC4</t>
  </si>
  <si>
    <t>B1C656D7-862E-42A0-A5DC-5D737A873ED8</t>
  </si>
  <si>
    <t>F810FA02-5AFF-4598-B2F8-B13D63B97B74</t>
  </si>
  <si>
    <t>A6BA35D0-5A0D-4CE2-BF71-A95C884EA737</t>
  </si>
  <si>
    <t>63661C0F-90AD-4DC6-8C6C-D1065917D1A7</t>
  </si>
  <si>
    <t>737E3FBA-5DE2-44FE-A8CA-974C8FE3022F</t>
  </si>
  <si>
    <t>5D9C3470-AB46-4B85-8F27-9499E1852B1A</t>
  </si>
  <si>
    <t>076B4DFF-3F6F-4BF8-9265-FF567FF4CB3D</t>
  </si>
  <si>
    <t>1C64058-4AD1-4476-92AC-76FF298A74A0</t>
  </si>
  <si>
    <t>BEFE1C9B-533B-4F1C-9E91-2536DBF06ABB</t>
  </si>
  <si>
    <t>33F31983-D301-43B0-AB71-A02707959965</t>
  </si>
  <si>
    <t>913ECEA4-EE23-4445-9957-A9A1E256FA45</t>
  </si>
  <si>
    <t>17BAC61E-A5C1-4CA0-AFA3-629FE2832068</t>
  </si>
  <si>
    <t>6DB520E0-C067-4173-9CF9-A4A24D2B6E7E</t>
  </si>
  <si>
    <t>0A4FC7-A735-4696-90D1-E4EE9373489E</t>
  </si>
  <si>
    <t>7DA0E6C7-EF64-404E-8063-09682EF9FA4D</t>
  </si>
  <si>
    <t>9C0CBDBC-C994-4F8E-80B6-1E2DBF2988EC</t>
  </si>
  <si>
    <t>2D0844D1-948C-42EF-9CA6-24E1F190CBA3</t>
  </si>
  <si>
    <t>FA6D4724-2903-4E22-86D7-F83E35EDE125</t>
  </si>
  <si>
    <t>D5D03736-5677-4269-A762-8FB28862B27B</t>
  </si>
  <si>
    <t>E326D716-FE15-4EA9-A4FD-73CF4317CE3B</t>
  </si>
  <si>
    <t>F7283233-AD2E-445D-B124-1803B8029094</t>
  </si>
  <si>
    <t>929AF31D-3047-40BB-A890-5F09B02937A2</t>
  </si>
  <si>
    <t>52E599AE-A689-47C3-92C8-EB0A045E98F0</t>
  </si>
  <si>
    <t>DF1E3B21-A6DA-4179-A91D-E2DE9934ACD0</t>
  </si>
  <si>
    <t>07FFA042-AB6A-45A8-A00F-B018E4786604</t>
  </si>
  <si>
    <t>1368A8FB-35EA-4F40-A871-B168D2F6E2AA</t>
  </si>
  <si>
    <t>13287138-09BE-4086-BA1D-4F880CD5968F</t>
  </si>
  <si>
    <t>275069AF-E3E1-4311-A67D-7C9A9F28BF7D</t>
  </si>
  <si>
    <t>A3CCEF80-8A0F-43DA-905B-4A557E84052F</t>
  </si>
  <si>
    <t>6B04B977-F6BA-48B3-86A5-9648A0A78C37</t>
  </si>
  <si>
    <t>4BEC5D2E-5007-4853-AA3F-F7525FDB60B9</t>
  </si>
  <si>
    <t>6E43A921-3681-40BE-841C-A9B870407675</t>
  </si>
  <si>
    <t>FD0AFE06-1DE4-4E47-91EE-68F32C885D72</t>
  </si>
  <si>
    <t>EAB1A068-DCF0-484A-9028-2145507D5B39</t>
  </si>
  <si>
    <t>014EF7EA-93A7-4DCA-91DB-655B9A0A62B3</t>
  </si>
  <si>
    <t>0740F5DF-5585-4C4A-8B9A-443C6521A1E9</t>
  </si>
  <si>
    <t>31304058-EAA4-44DC-AC5D-1857B04EDED6</t>
  </si>
  <si>
    <t>DE722725-FBDB-474B-9090-3881F336E323</t>
  </si>
  <si>
    <t>93AE737E-9528-46F3-9D9E-06BF56883497</t>
  </si>
  <si>
    <t>7FA2E1A0-0989-4F27-89C5-4FD1AFFC8AAD</t>
  </si>
  <si>
    <t>56628039-321F-411A-A4E2-783F4D26578F</t>
  </si>
  <si>
    <t>DE43AB3D-ED4C-4E7D-A800C98C10727170</t>
  </si>
  <si>
    <t>9343CB86-1800-4D11-AAE7-7B3AA6C19C9C</t>
  </si>
  <si>
    <t>E6D451D5-C8DA-42A1-AA1D-460A171936C8</t>
  </si>
  <si>
    <t>109CB8ED-5470-4741-9E5B-AA84EFE45508</t>
  </si>
  <si>
    <t>194BF2B8-768C-4D11-880F-0992A7E4C80C</t>
  </si>
  <si>
    <t>12393012-4889-4917-8AEF-B2AA35B608EC</t>
  </si>
  <si>
    <t>55DC744D-D8A0-45B7-9DC1-2A90A320862C</t>
  </si>
  <si>
    <t>CA74DA6A-6A8D-4034-8A4B-B705D5BED979</t>
  </si>
  <si>
    <t>CEA5667E-80DA-4D43-8955-BC8B16E31A0F</t>
  </si>
  <si>
    <t>85401062-9D52-41DC-BD14-CCBA09541EEF</t>
  </si>
  <si>
    <t>9F414893-D97B-4111-9292-F5D30944E4B6</t>
  </si>
  <si>
    <t>85650051-FCF3-4070-A216-C793CEA1D315</t>
  </si>
  <si>
    <t>91A414BD-DC90-4ECF-A2EE-9A92F288CA9E</t>
  </si>
  <si>
    <t>F5765BC1-D250-40BC-874E-97C387FAA686</t>
  </si>
  <si>
    <t>9477F963-96AA-4FDC-AD45-B3A56734F1BB</t>
  </si>
  <si>
    <t>F9A10A1B-D8A9-44DF-ADD0-41DB34057236</t>
  </si>
  <si>
    <t>B2316498-DEC3-44CE-BBEB-269122F25D0B</t>
  </si>
  <si>
    <t>7547C7C5-80EB-4220-8E2F-959214654260</t>
  </si>
  <si>
    <t>A9444114-31D0-4BCF-93FA-488B48624ABF</t>
  </si>
  <si>
    <t>4EB18513-F9AA-4D16-8181-0C526A934EEB</t>
  </si>
  <si>
    <t>738AD853-8EE1-45BA-85C5-B99C5F8FEB0D</t>
  </si>
  <si>
    <t>8A70E421-EA1F-4590-9318-4337D26E873C</t>
  </si>
  <si>
    <t>37562930-572A-44D0-A0D5-85B9ACA77648</t>
  </si>
  <si>
    <t>6612047A-DD91-4AE5-995C-C454D0749218</t>
  </si>
  <si>
    <t>12C9EA4C-0D1D-4D6E-A161-CEBA5ED96A15</t>
  </si>
  <si>
    <t>53A1D8DA-F49B-4B69-970B-658B9388F32F</t>
  </si>
  <si>
    <t>B6A6C813-1783-470C-A307-925E2A3F2055</t>
  </si>
  <si>
    <t>9B2612B1-3356-40BF-BA93-604-D6021CA81</t>
  </si>
  <si>
    <t>2B4FB164-338C-4899-B831-7EE45410A133</t>
  </si>
  <si>
    <t>99B9ED71-5ED7-4552-A212-605DB49B70EE</t>
  </si>
  <si>
    <t>0EA1E75A-C209-4A38-8B51-F8319B62EE31</t>
  </si>
  <si>
    <t>CAMPAÑA 17</t>
  </si>
  <si>
    <t>CAMPAÑA 14</t>
  </si>
  <si>
    <t>Difusión de las actividades y programas del Municipio de Colón</t>
  </si>
  <si>
    <t>DAR DIFUSIÓN A LAS ACTIVIDADES Y PROGARMAS DEL MUNICIPIO DE COLÓN</t>
  </si>
  <si>
    <t>Proyección Turística / Xhonté, Vendimia del Valle de Colón</t>
  </si>
  <si>
    <t>Invitar a la población a ser parte de los eventos turísticos del Municipio</t>
  </si>
  <si>
    <t>Feria Colón 2025</t>
  </si>
  <si>
    <t>Campaña permanente de Servicios Públicos</t>
  </si>
  <si>
    <t>Dar a conocer los servicios que realiza el Municipio en bienestar para la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</si>
</sst>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43">
    <xf numFmtId="0" fontId="0" fillId="0" borderId="0" xfId="0"/>
    <xf numFmtId="0" fontId="17" fillId="0" borderId="0" xfId="0" applyFont="1"/>
    <xf numFmtId="0" fontId="17" fillId="2" borderId="0" xfId="0" applyFont="1" applyFill="1"/>
    <xf numFmtId="0" fontId="20" fillId="4" borderId="4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14" fontId="0" fillId="0" borderId="0" xfId="0" applyNumberFormat="1"/>
    <xf numFmtId="0" fontId="15" fillId="0" borderId="0" xfId="0" applyFont="1"/>
    <xf numFmtId="0" fontId="14" fillId="0" borderId="0" xfId="0" applyFont="1"/>
    <xf numFmtId="0" fontId="13" fillId="0" borderId="0" xfId="0" applyFont="1"/>
    <xf numFmtId="14" fontId="17" fillId="0" borderId="0" xfId="0" applyNumberFormat="1" applyFont="1"/>
    <xf numFmtId="0" fontId="12" fillId="0" borderId="0" xfId="0" applyFont="1"/>
    <xf numFmtId="0" fontId="11" fillId="0" borderId="0" xfId="0" applyFont="1"/>
    <xf numFmtId="0" fontId="21" fillId="0" borderId="0" xfId="0" applyFont="1"/>
    <xf numFmtId="14" fontId="11" fillId="0" borderId="0" xfId="0" applyNumberFormat="1" applyFont="1"/>
    <xf numFmtId="0" fontId="10" fillId="0" borderId="0" xfId="0" applyFont="1"/>
    <xf numFmtId="0" fontId="0" fillId="0" borderId="0" xfId="0" applyAlignment="1">
      <alignment horizontal="left" vertical="center"/>
    </xf>
    <xf numFmtId="0" fontId="6" fillId="0" borderId="0" xfId="0" applyFont="1"/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left"/>
    </xf>
    <xf numFmtId="11" fontId="21" fillId="0" borderId="0" xfId="0" applyNumberFormat="1" applyFont="1"/>
    <xf numFmtId="0" fontId="4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/>
    <xf numFmtId="0" fontId="2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3" borderId="4" xfId="0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2" fillId="0" borderId="0" xfId="0" applyFont="1"/>
    <xf numFmtId="0" fontId="2" fillId="0" borderId="0" xfId="0" applyFont="1"/>
    <xf numFmtId="0" fontId="1" fillId="0" borderId="0" xfId="0" applyFont="1"/>
    <xf numFmtId="0" fontId="18" fillId="3" borderId="1" xfId="0" applyFont="1" applyFill="1" applyBorder="1" applyAlignment="1">
      <alignment horizontal="center" wrapText="1"/>
    </xf>
    <xf numFmtId="0" fontId="19" fillId="0" borderId="2" xfId="0" applyFont="1" applyBorder="1"/>
    <xf numFmtId="0" fontId="19" fillId="0" borderId="3" xfId="0" applyFont="1" applyBorder="1"/>
    <xf numFmtId="0" fontId="20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Rwvq8ZVMIEQNvif_Y92CoOMExKXwq1i/view?usp=drivesdk" TargetMode="External"/><Relationship Id="rId21" Type="http://schemas.openxmlformats.org/officeDocument/2006/relationships/hyperlink" Target="https://drive.google.com/file/d/1b5Vb2UDtpXCKnwJpBPhvYSfPFFtpfxqz/view?usp=drivesdk" TargetMode="External"/><Relationship Id="rId42" Type="http://schemas.openxmlformats.org/officeDocument/2006/relationships/hyperlink" Target="https://drive.google.com/file/d/1KNe78F3iel1FANqNFcTIjyynuhCLOh5h/view?usp=drivesdk" TargetMode="External"/><Relationship Id="rId63" Type="http://schemas.openxmlformats.org/officeDocument/2006/relationships/hyperlink" Target="https://drive.google.com/file/d/1-hmUXe_4NMpZur1JztOLWgE9-yyNlLjh/view?usp=drivesdk" TargetMode="External"/><Relationship Id="rId84" Type="http://schemas.openxmlformats.org/officeDocument/2006/relationships/hyperlink" Target="https://drive.google.com/file/d/1m9EVQuZS48XCGt0MySy598yeJwqLwazT/view?usp=drivesdk" TargetMode="External"/><Relationship Id="rId138" Type="http://schemas.openxmlformats.org/officeDocument/2006/relationships/hyperlink" Target="https://drive.google.com/file/d/1k3crjxevX1VyKu55rbEhW4yXGNBC3Aqn/view?usp=drivesdk" TargetMode="External"/><Relationship Id="rId159" Type="http://schemas.openxmlformats.org/officeDocument/2006/relationships/hyperlink" Target="https://drive.google.com/file/d/1J4oAoeyBkGVcDfo5GjobtGLl62Y2IQiU/view?usp=drivesdk" TargetMode="External"/><Relationship Id="rId170" Type="http://schemas.openxmlformats.org/officeDocument/2006/relationships/hyperlink" Target="https://drive.google.com/file/d/1Kx6aAScPpW7W9Olb2Mm7VeJmQJfew_3f/view?usp=drivesdk" TargetMode="External"/><Relationship Id="rId191" Type="http://schemas.openxmlformats.org/officeDocument/2006/relationships/hyperlink" Target="https://drive.google.com/file/d/1AEW2HX4EcdpPviDEiCQr2j16w-C_xLk7/view?usp=drivesdk" TargetMode="External"/><Relationship Id="rId205" Type="http://schemas.openxmlformats.org/officeDocument/2006/relationships/hyperlink" Target="https://drive.google.com/file/d/17_u8kExxOJrXQ6bQh7ka-TslOXjL-YvH/view?usp=drivesdk" TargetMode="External"/><Relationship Id="rId226" Type="http://schemas.openxmlformats.org/officeDocument/2006/relationships/hyperlink" Target="https://drive.google.com/file/d/1KT6HEzgNpohJ5Kd8c0IaV7bqhXtKQshk/view?usp=drivesdk" TargetMode="External"/><Relationship Id="rId107" Type="http://schemas.openxmlformats.org/officeDocument/2006/relationships/hyperlink" Target="https://drive.google.com/file/d/1s11Fe-MCqz7_-ZCOqj9IKSsNQ2-DWc7n/view?usp=drivesdk" TargetMode="External"/><Relationship Id="rId11" Type="http://schemas.openxmlformats.org/officeDocument/2006/relationships/hyperlink" Target="https://drive.google.com/file/d/1uS8ZyalL7BmorTdm8IztwFjlwFS3JZtC/view?usp=drivesdk" TargetMode="External"/><Relationship Id="rId32" Type="http://schemas.openxmlformats.org/officeDocument/2006/relationships/hyperlink" Target="https://drive.google.com/file/d/1mvRH9SSa9QmAMdbFyIadT_-sce3fkaGg/view?usp=drivesdk" TargetMode="External"/><Relationship Id="rId53" Type="http://schemas.openxmlformats.org/officeDocument/2006/relationships/hyperlink" Target="https://drive.google.com/file/d/1E0mA3dMM3flYyrcHVZ88fiJFasbYDqtn/view?usp=drivesdk" TargetMode="External"/><Relationship Id="rId74" Type="http://schemas.openxmlformats.org/officeDocument/2006/relationships/hyperlink" Target="https://drive.google.com/file/d/1AxdwlnpaDmsHwvguSX0kFlCaf8DqCP6q/view?usp=drivesdk" TargetMode="External"/><Relationship Id="rId128" Type="http://schemas.openxmlformats.org/officeDocument/2006/relationships/hyperlink" Target="https://drive.google.com/file/d/1umXELZOJFwMFzdFKPVCUCTaL1oz-ToQm/view?usp=drivesdk" TargetMode="External"/><Relationship Id="rId149" Type="http://schemas.openxmlformats.org/officeDocument/2006/relationships/hyperlink" Target="https://drive.google.com/file/d/1xulqvt_OJwSeGavEODJht2kVIiRKf0PI/view?usp=drivesdk" TargetMode="External"/><Relationship Id="rId5" Type="http://schemas.openxmlformats.org/officeDocument/2006/relationships/hyperlink" Target="https://drive.google.com/file/d/1zpcxI_HWr_qmLgAugPtnbWfyv-9sH-nb/view?usp=drivesdk" TargetMode="External"/><Relationship Id="rId95" Type="http://schemas.openxmlformats.org/officeDocument/2006/relationships/hyperlink" Target="https://drive.google.com/file/d/1tIQdjvBgpvlo1vQOwGmr3MNYejnDKfk1/view?usp=drivesdk" TargetMode="External"/><Relationship Id="rId160" Type="http://schemas.openxmlformats.org/officeDocument/2006/relationships/hyperlink" Target="https://drive.google.com/file/d/1J4oAoeyBkGVcDfo5GjobtGLl62Y2IQiU/view?usp=drivesdk" TargetMode="External"/><Relationship Id="rId181" Type="http://schemas.openxmlformats.org/officeDocument/2006/relationships/hyperlink" Target="https://drive.google.com/file/d/1Swwx-jA9vnhKbya9AGp7ecilBRD9nnuq/view?usp=drivesdk" TargetMode="External"/><Relationship Id="rId216" Type="http://schemas.openxmlformats.org/officeDocument/2006/relationships/hyperlink" Target="https://drive.google.com/file/d/1dTBIh314Iuz8wekVniyAJTQu5JMJggr-/view?usp=drivesdk" TargetMode="External"/><Relationship Id="rId22" Type="http://schemas.openxmlformats.org/officeDocument/2006/relationships/hyperlink" Target="https://drive.google.com/file/d/1b5Vb2UDtpXCKnwJpBPhvYSfPFFtpfxqz/view?usp=drivesdk" TargetMode="External"/><Relationship Id="rId43" Type="http://schemas.openxmlformats.org/officeDocument/2006/relationships/hyperlink" Target="https://drive.google.com/file/d/1KNe78F3iel1FANqNFcTIjyynuhCLOh5h/view?usp=drivesdk" TargetMode="External"/><Relationship Id="rId64" Type="http://schemas.openxmlformats.org/officeDocument/2006/relationships/hyperlink" Target="https://drive.google.com/file/d/1-hmUXe_4NMpZur1JztOLWgE9-yyNlLjh/view?usp=drivesdk" TargetMode="External"/><Relationship Id="rId118" Type="http://schemas.openxmlformats.org/officeDocument/2006/relationships/hyperlink" Target="https://drive.google.com/file/d/1qRwvq8ZVMIEQNvif_Y92CoOMExKXwq1i/view?usp=drivesdk" TargetMode="External"/><Relationship Id="rId139" Type="http://schemas.openxmlformats.org/officeDocument/2006/relationships/hyperlink" Target="https://drive.google.com/file/d/1k3crjxevX1VyKu55rbEhW4yXGNBC3Aqn/view?usp=drivesdk" TargetMode="External"/><Relationship Id="rId85" Type="http://schemas.openxmlformats.org/officeDocument/2006/relationships/hyperlink" Target="https://drive.google.com/file/d/1m9EVQuZS48XCGt0MySy598yeJwqLwazT/view?usp=drivesdk" TargetMode="External"/><Relationship Id="rId150" Type="http://schemas.openxmlformats.org/officeDocument/2006/relationships/hyperlink" Target="https://drive.google.com/file/d/1k1D6mrgpI19zgkXolWKvVWSBD5zNreDJ/view?usp=drivesdk" TargetMode="External"/><Relationship Id="rId171" Type="http://schemas.openxmlformats.org/officeDocument/2006/relationships/hyperlink" Target="https://drive.google.com/file/d/1VDXCxUjPyJIiD3Y2WPtxhSbHN3rquG1C/view?usp=drivesdk" TargetMode="External"/><Relationship Id="rId192" Type="http://schemas.openxmlformats.org/officeDocument/2006/relationships/hyperlink" Target="https://drive.google.com/file/d/16Ok4o0e8UrGZ5PV_tFHe40-hwfEYWWlL/view?usp=drivesdk" TargetMode="External"/><Relationship Id="rId206" Type="http://schemas.openxmlformats.org/officeDocument/2006/relationships/hyperlink" Target="https://drive.google.com/file/d/17_u8kExxOJrXQ6bQh7ka-TslOXjL-YvH/view?usp=drivesdk" TargetMode="External"/><Relationship Id="rId227" Type="http://schemas.openxmlformats.org/officeDocument/2006/relationships/hyperlink" Target="https://drive.google.com/file/d/1KT6HEzgNpohJ5Kd8c0IaV7bqhXtKQshk/view?usp=drivesdk" TargetMode="External"/><Relationship Id="rId12" Type="http://schemas.openxmlformats.org/officeDocument/2006/relationships/hyperlink" Target="https://drive.google.com/file/d/1aqnFXGBSElqOjhiwZHnwk2NKkyVvy2zb/view?usp=drivesdk" TargetMode="External"/><Relationship Id="rId33" Type="http://schemas.openxmlformats.org/officeDocument/2006/relationships/hyperlink" Target="https://drive.google.com/file/d/1Bh0zdEYTosQyZHA5hVVfE3xoF0Vfivih/view?usp=drivesdk" TargetMode="External"/><Relationship Id="rId108" Type="http://schemas.openxmlformats.org/officeDocument/2006/relationships/hyperlink" Target="https://drive.google.com/file/d/1lYezNm-KEIE1vp2gnbEeZHL708fLMFJr/view?usp=drivesdk" TargetMode="External"/><Relationship Id="rId129" Type="http://schemas.openxmlformats.org/officeDocument/2006/relationships/hyperlink" Target="https://drive.google.com/file/d/1nJCvxmIRblF9bV4fAa1BxKnvQEZzQpDH/view?usp=drivesdk" TargetMode="External"/><Relationship Id="rId54" Type="http://schemas.openxmlformats.org/officeDocument/2006/relationships/hyperlink" Target="https://drive.google.com/file/d/16Rg7N8kIcgs-hwspDnxiJ1Dzmh2J61wn/view?usp=drivesdk" TargetMode="External"/><Relationship Id="rId75" Type="http://schemas.openxmlformats.org/officeDocument/2006/relationships/hyperlink" Target="https://drive.google.com/file/d/1S6X8VpYZX65ubb8D7QSL16DTJtSeUBPX/view?usp=drivesdk" TargetMode="External"/><Relationship Id="rId96" Type="http://schemas.openxmlformats.org/officeDocument/2006/relationships/hyperlink" Target="https://drive.google.com/file/d/1FB351NIppi_C8gUZ_XS57Ja2PL_t8sDr/view?usp=drivesdk" TargetMode="External"/><Relationship Id="rId140" Type="http://schemas.openxmlformats.org/officeDocument/2006/relationships/hyperlink" Target="https://drive.google.com/file/d/1k3crjxevX1VyKu55rbEhW4yXGNBC3Aqn/view?usp=drivesdk" TargetMode="External"/><Relationship Id="rId161" Type="http://schemas.openxmlformats.org/officeDocument/2006/relationships/hyperlink" Target="https://drive.google.com/file/d/1J4oAoeyBkGVcDfo5GjobtGLl62Y2IQiU/view?usp=drivesdk" TargetMode="External"/><Relationship Id="rId182" Type="http://schemas.openxmlformats.org/officeDocument/2006/relationships/hyperlink" Target="https://drive.google.com/file/d/1Swwx-jA9vnhKbya9AGp7ecilBRD9nnuq/view?usp=drivesdk" TargetMode="External"/><Relationship Id="rId217" Type="http://schemas.openxmlformats.org/officeDocument/2006/relationships/hyperlink" Target="https://drive.google.com/file/d/1dTBIh314Iuz8wekVniyAJTQu5JMJggr-/view?usp=drivesdk" TargetMode="External"/><Relationship Id="rId6" Type="http://schemas.openxmlformats.org/officeDocument/2006/relationships/hyperlink" Target="https://drive.google.com/file/d/1zpcxI_HWr_qmLgAugPtnbWfyv-9sH-nb/view?usp=drivesdk" TargetMode="External"/><Relationship Id="rId23" Type="http://schemas.openxmlformats.org/officeDocument/2006/relationships/hyperlink" Target="https://drive.google.com/file/d/1b5Vb2UDtpXCKnwJpBPhvYSfPFFtpfxqz/view?usp=drivesdk" TargetMode="External"/><Relationship Id="rId119" Type="http://schemas.openxmlformats.org/officeDocument/2006/relationships/hyperlink" Target="https://drive.google.com/file/d/1qRwvq8ZVMIEQNvif_Y92CoOMExKXwq1i/view?usp=drivesdk" TargetMode="External"/><Relationship Id="rId44" Type="http://schemas.openxmlformats.org/officeDocument/2006/relationships/hyperlink" Target="https://drive.google.com/file/d/1KNe78F3iel1FANqNFcTIjyynuhCLOh5h/view?usp=drivesdk" TargetMode="External"/><Relationship Id="rId65" Type="http://schemas.openxmlformats.org/officeDocument/2006/relationships/hyperlink" Target="https://drive.google.com/file/d/1-hmUXe_4NMpZur1JztOLWgE9-yyNlLjh/view?usp=drivesdk" TargetMode="External"/><Relationship Id="rId86" Type="http://schemas.openxmlformats.org/officeDocument/2006/relationships/hyperlink" Target="https://drive.google.com/file/d/1m9EVQuZS48XCGt0MySy598yeJwqLwazT/view?usp=drivesdk" TargetMode="External"/><Relationship Id="rId130" Type="http://schemas.openxmlformats.org/officeDocument/2006/relationships/hyperlink" Target="https://drive.google.com/file/d/1nJCvxmIRblF9bV4fAa1BxKnvQEZzQpDH/view?usp=drivesdk" TargetMode="External"/><Relationship Id="rId151" Type="http://schemas.openxmlformats.org/officeDocument/2006/relationships/hyperlink" Target="https://drive.google.com/file/d/1k1D6mrgpI19zgkXolWKvVWSBD5zNreDJ/view?usp=drivesdk" TargetMode="External"/><Relationship Id="rId172" Type="http://schemas.openxmlformats.org/officeDocument/2006/relationships/hyperlink" Target="https://drive.google.com/file/d/1VDXCxUjPyJIiD3Y2WPtxhSbHN3rquG1C/view?usp=drivesdk" TargetMode="External"/><Relationship Id="rId193" Type="http://schemas.openxmlformats.org/officeDocument/2006/relationships/hyperlink" Target="https://drive.google.com/file/d/16Ok4o0e8UrGZ5PV_tFHe40-hwfEYWWlL/view?usp=drivesdk" TargetMode="External"/><Relationship Id="rId207" Type="http://schemas.openxmlformats.org/officeDocument/2006/relationships/hyperlink" Target="https://drive.google.com/file/d/1mi21tzzz2eSGfIpr_uNC_IjcEHh_oqY5/view?usp=drivesdk" TargetMode="External"/><Relationship Id="rId228" Type="http://schemas.openxmlformats.org/officeDocument/2006/relationships/printerSettings" Target="../printerSettings/printerSettings3.bin"/><Relationship Id="rId13" Type="http://schemas.openxmlformats.org/officeDocument/2006/relationships/hyperlink" Target="https://drive.google.com/file/d/1aqnFXGBSElqOjhiwZHnwk2NKkyVvy2zb/view?usp=drivesdk" TargetMode="External"/><Relationship Id="rId109" Type="http://schemas.openxmlformats.org/officeDocument/2006/relationships/hyperlink" Target="https://drive.google.com/file/d/1lYezNm-KEIE1vp2gnbEeZHL708fLMFJr/view?usp=drivesdk" TargetMode="External"/><Relationship Id="rId34" Type="http://schemas.openxmlformats.org/officeDocument/2006/relationships/hyperlink" Target="https://drive.google.com/file/d/1Bh0zdEYTosQyZHA5hVVfE3xoF0Vfivih/view?usp=drivesdk" TargetMode="External"/><Relationship Id="rId55" Type="http://schemas.openxmlformats.org/officeDocument/2006/relationships/hyperlink" Target="https://drive.google.com/file/d/16Rg7N8kIcgs-hwspDnxiJ1Dzmh2J61wn/view?usp=drivesdk" TargetMode="External"/><Relationship Id="rId76" Type="http://schemas.openxmlformats.org/officeDocument/2006/relationships/hyperlink" Target="https://drive.google.com/file/d/1S6X8VpYZX65ubb8D7QSL16DTJtSeUBPX/view?usp=drivesdk" TargetMode="External"/><Relationship Id="rId97" Type="http://schemas.openxmlformats.org/officeDocument/2006/relationships/hyperlink" Target="https://drive.google.com/file/d/1FB351NIppi_C8gUZ_XS57Ja2PL_t8sDr/view?usp=drivesdk" TargetMode="External"/><Relationship Id="rId120" Type="http://schemas.openxmlformats.org/officeDocument/2006/relationships/hyperlink" Target="https://drive.google.com/file/d/1gNy7Kr3Rs-FyIN6j1dOKpsrF9o3kkmjk/view?usp=drivesdk" TargetMode="External"/><Relationship Id="rId141" Type="http://schemas.openxmlformats.org/officeDocument/2006/relationships/hyperlink" Target="https://drive.google.com/file/d/1oD5A6w6NkapxKbpZsTVJAZIcAccjKRhX/view?usp=drivesdk" TargetMode="External"/><Relationship Id="rId7" Type="http://schemas.openxmlformats.org/officeDocument/2006/relationships/hyperlink" Target="https://drive.google.com/file/d/1JJLtDge-VB3amq30V58B0z3jAb-i1ZGU/view?usp=drivesdk" TargetMode="External"/><Relationship Id="rId162" Type="http://schemas.openxmlformats.org/officeDocument/2006/relationships/hyperlink" Target="https://drive.google.com/file/d/1rvlEz-c-5QJBBoAUjLsZmHHNjknydF3T/view?usp=drivesdk" TargetMode="External"/><Relationship Id="rId183" Type="http://schemas.openxmlformats.org/officeDocument/2006/relationships/hyperlink" Target="https://drive.google.com/file/d/1McO3SfpgBgeeMBm2MdGCO_MRw_A5cwuk/view?usp=drivesdk" TargetMode="External"/><Relationship Id="rId218" Type="http://schemas.openxmlformats.org/officeDocument/2006/relationships/hyperlink" Target="https://drive.google.com/file/d/1dTBIh314Iuz8wekVniyAJTQu5JMJggr-/view?usp=drivesdk" TargetMode="External"/><Relationship Id="rId24" Type="http://schemas.openxmlformats.org/officeDocument/2006/relationships/hyperlink" Target="https://drive.google.com/file/d/1egPfsLSjVv_XXnmRojr_tjyhu_yppoyY/view?usp=drivesdk" TargetMode="External"/><Relationship Id="rId45" Type="http://schemas.openxmlformats.org/officeDocument/2006/relationships/hyperlink" Target="https://drive.google.com/file/d/1eHrbnkQmoEVLq77-DtkuqObubmlcf2_8/view?usp=drivesdk" TargetMode="External"/><Relationship Id="rId66" Type="http://schemas.openxmlformats.org/officeDocument/2006/relationships/hyperlink" Target="https://drive.google.com/file/d/1rzTyH3WImLdM3_iqjeihJPxsaDI5YcLf/view?usp=drivesdk" TargetMode="External"/><Relationship Id="rId87" Type="http://schemas.openxmlformats.org/officeDocument/2006/relationships/hyperlink" Target="https://drive.google.com/file/d/1Txs-EfwX0wleOt2n5WZa7KVbvuCTk8X1/view?usp=drivesdk" TargetMode="External"/><Relationship Id="rId110" Type="http://schemas.openxmlformats.org/officeDocument/2006/relationships/hyperlink" Target="https://drive.google.com/file/d/1lYezNm-KEIE1vp2gnbEeZHL708fLMFJr/view?usp=drivesdk" TargetMode="External"/><Relationship Id="rId131" Type="http://schemas.openxmlformats.org/officeDocument/2006/relationships/hyperlink" Target="https://drive.google.com/file/d/1nJCvxmIRblF9bV4fAa1BxKnvQEZzQpDH/view?usp=drivesdk" TargetMode="External"/><Relationship Id="rId152" Type="http://schemas.openxmlformats.org/officeDocument/2006/relationships/hyperlink" Target="https://drive.google.com/file/d/1k1D6mrgpI19zgkXolWKvVWSBD5zNreDJ/view?usp=drivesdk" TargetMode="External"/><Relationship Id="rId173" Type="http://schemas.openxmlformats.org/officeDocument/2006/relationships/hyperlink" Target="https://drive.google.com/file/d/1VDXCxUjPyJIiD3Y2WPtxhSbHN3rquG1C/view?usp=drivesdk" TargetMode="External"/><Relationship Id="rId194" Type="http://schemas.openxmlformats.org/officeDocument/2006/relationships/hyperlink" Target="https://drive.google.com/file/d/16Ok4o0e8UrGZ5PV_tFHe40-hwfEYWWlL/view?usp=drivesdk" TargetMode="External"/><Relationship Id="rId208" Type="http://schemas.openxmlformats.org/officeDocument/2006/relationships/hyperlink" Target="https://drive.google.com/file/d/1mi21tzzz2eSGfIpr_uNC_IjcEHh_oqY5/view?usp=drivesdk" TargetMode="External"/><Relationship Id="rId14" Type="http://schemas.openxmlformats.org/officeDocument/2006/relationships/hyperlink" Target="https://drive.google.com/file/d/1aqnFXGBSElqOjhiwZHnwk2NKkyVvy2zb/view?usp=drivesdk" TargetMode="External"/><Relationship Id="rId35" Type="http://schemas.openxmlformats.org/officeDocument/2006/relationships/hyperlink" Target="https://drive.google.com/file/d/1Bh0zdEYTosQyZHA5hVVfE3xoF0Vfivih/view?usp=drivesdk" TargetMode="External"/><Relationship Id="rId56" Type="http://schemas.openxmlformats.org/officeDocument/2006/relationships/hyperlink" Target="https://drive.google.com/file/d/16Rg7N8kIcgs-hwspDnxiJ1Dzmh2J61wn/view?usp=drivesdk" TargetMode="External"/><Relationship Id="rId77" Type="http://schemas.openxmlformats.org/officeDocument/2006/relationships/hyperlink" Target="https://drive.google.com/file/d/1S6X8VpYZX65ubb8D7QSL16DTJtSeUBPX/view?usp=drivesdk" TargetMode="External"/><Relationship Id="rId100" Type="http://schemas.openxmlformats.org/officeDocument/2006/relationships/hyperlink" Target="https://drive.google.com/file/d/1G4ZG_tkvRboQEEuBbHcResov3IhTrKEx/view?usp=drivesdk" TargetMode="External"/><Relationship Id="rId8" Type="http://schemas.openxmlformats.org/officeDocument/2006/relationships/hyperlink" Target="https://drive.google.com/file/d/1JJLtDge-VB3amq30V58B0z3jAb-i1ZGU/view?usp=drivesdk" TargetMode="External"/><Relationship Id="rId98" Type="http://schemas.openxmlformats.org/officeDocument/2006/relationships/hyperlink" Target="https://drive.google.com/file/d/1FB351NIppi_C8gUZ_XS57Ja2PL_t8sDr/view?usp=drivesdk" TargetMode="External"/><Relationship Id="rId121" Type="http://schemas.openxmlformats.org/officeDocument/2006/relationships/hyperlink" Target="https://drive.google.com/file/d/1gNy7Kr3Rs-FyIN6j1dOKpsrF9o3kkmjk/view?usp=drivesdk" TargetMode="External"/><Relationship Id="rId142" Type="http://schemas.openxmlformats.org/officeDocument/2006/relationships/hyperlink" Target="https://drive.google.com/file/d/1oD5A6w6NkapxKbpZsTVJAZIcAccjKRhX/view?usp=drivesdk" TargetMode="External"/><Relationship Id="rId163" Type="http://schemas.openxmlformats.org/officeDocument/2006/relationships/hyperlink" Target="https://drive.google.com/file/d/1rvlEz-c-5QJBBoAUjLsZmHHNjknydF3T/view?usp=drivesdk" TargetMode="External"/><Relationship Id="rId184" Type="http://schemas.openxmlformats.org/officeDocument/2006/relationships/hyperlink" Target="https://drive.google.com/file/d/1McO3SfpgBgeeMBm2MdGCO_MRw_A5cwuk/view?usp=drivesdk" TargetMode="External"/><Relationship Id="rId219" Type="http://schemas.openxmlformats.org/officeDocument/2006/relationships/hyperlink" Target="https://drive.google.com/file/d/1oi0n3Jms0jpczVgTTfxT8ZgnZJNhnNMz/view?usp=drivesdk" TargetMode="External"/><Relationship Id="rId3" Type="http://schemas.openxmlformats.org/officeDocument/2006/relationships/hyperlink" Target="https://drive.google.com/file/d/1utLPhAssy-XlVnKA6HpxlXyQX2dC0fHN/view?usp=drivesdk" TargetMode="External"/><Relationship Id="rId214" Type="http://schemas.openxmlformats.org/officeDocument/2006/relationships/hyperlink" Target="https://drive.google.com/file/d/1KT6HEzgNpohJ5Kd8c0IaV7bqhXtKQshk/view?usp=drivesdk" TargetMode="External"/><Relationship Id="rId25" Type="http://schemas.openxmlformats.org/officeDocument/2006/relationships/hyperlink" Target="https://drive.google.com/file/d/1egPfsLSjVv_XXnmRojr_tjyhu_yppoyY/view?usp=drivesdk" TargetMode="External"/><Relationship Id="rId46" Type="http://schemas.openxmlformats.org/officeDocument/2006/relationships/hyperlink" Target="https://drive.google.com/file/d/1eHrbnkQmoEVLq77-DtkuqObubmlcf2_8/view?usp=drivesdk" TargetMode="External"/><Relationship Id="rId67" Type="http://schemas.openxmlformats.org/officeDocument/2006/relationships/hyperlink" Target="https://drive.google.com/file/d/1rzTyH3WImLdM3_iqjeihJPxsaDI5YcLf/view?usp=drivesdk" TargetMode="External"/><Relationship Id="rId116" Type="http://schemas.openxmlformats.org/officeDocument/2006/relationships/hyperlink" Target="https://drive.google.com/file/d/12n8fPBLEqDy-vY2W-ybQE-1QWc05o-A1/view?usp=drivesdk" TargetMode="External"/><Relationship Id="rId137" Type="http://schemas.openxmlformats.org/officeDocument/2006/relationships/hyperlink" Target="https://drive.google.com/file/d/1Fnqq7QjxuTwEeUzRsA3-Djo0RiZMmcjB/view?usp=drivesdk" TargetMode="External"/><Relationship Id="rId158" Type="http://schemas.openxmlformats.org/officeDocument/2006/relationships/hyperlink" Target="https://drive.google.com/file/d/13v2ebKaR9eRPoq5oJfP3BRWKWm2Mzhkq/view?usp=drivesdk" TargetMode="External"/><Relationship Id="rId20" Type="http://schemas.openxmlformats.org/officeDocument/2006/relationships/hyperlink" Target="https://drive.google.com/file/d/1-feJGUMUvfBt_Wpw8Ki3tVyy8cL2DhFb/view?usp=drivesdk" TargetMode="External"/><Relationship Id="rId41" Type="http://schemas.openxmlformats.org/officeDocument/2006/relationships/hyperlink" Target="https://drive.google.com/file/d/1r3TVUfz4k_LKRJxX9nLU3vVe5WOhLmFS/view?usp=drivesdk" TargetMode="External"/><Relationship Id="rId62" Type="http://schemas.openxmlformats.org/officeDocument/2006/relationships/hyperlink" Target="https://drive.google.com/file/d/1vLVfEJumkJpWQCYlD4Sx-3HiTsfrPbFu/view?usp=drivesdk" TargetMode="External"/><Relationship Id="rId83" Type="http://schemas.openxmlformats.org/officeDocument/2006/relationships/hyperlink" Target="https://drive.google.com/file/d/1F8-Xw-ll2n0v8eBPJKVeLM9tCqeu74RA/view?usp=drivesdk" TargetMode="External"/><Relationship Id="rId88" Type="http://schemas.openxmlformats.org/officeDocument/2006/relationships/hyperlink" Target="https://drive.google.com/file/d/1Txs-EfwX0wleOt2n5WZa7KVbvuCTk8X1/view?usp=drivesdk" TargetMode="External"/><Relationship Id="rId111" Type="http://schemas.openxmlformats.org/officeDocument/2006/relationships/hyperlink" Target="https://drive.google.com/file/d/1POi0lV8Uvi6B8LMD8G56dtGophUNLPhH/view?usp=drivesdk" TargetMode="External"/><Relationship Id="rId132" Type="http://schemas.openxmlformats.org/officeDocument/2006/relationships/hyperlink" Target="https://drive.google.com/file/d/1NINYL5BToGUrW72RNjtztfFM_1U8VjSG/view?usp=drivesdk" TargetMode="External"/><Relationship Id="rId153" Type="http://schemas.openxmlformats.org/officeDocument/2006/relationships/hyperlink" Target="https://drive.google.com/file/d/11II5nh1TBTf3sCEMsueZvQwKd2P4TiAe/view?usp=drivesdk" TargetMode="External"/><Relationship Id="rId174" Type="http://schemas.openxmlformats.org/officeDocument/2006/relationships/hyperlink" Target="https://drive.google.com/file/d/1_xpQYvFaOKyXapunMi_e9fBVXGa7H7-f/view?usp=drivesdk" TargetMode="External"/><Relationship Id="rId179" Type="http://schemas.openxmlformats.org/officeDocument/2006/relationships/hyperlink" Target="https://drive.google.com/file/d/1A3Iy7k0C-izVID4KKniscTNrRzsAi_tx/view?usp=drivesdk" TargetMode="External"/><Relationship Id="rId195" Type="http://schemas.openxmlformats.org/officeDocument/2006/relationships/hyperlink" Target="https://drive.google.com/file/d/1y4ds0HFDJrI-6wNyO6kDCsZ6S37fVHPp/view?usp=drivesdk" TargetMode="External"/><Relationship Id="rId209" Type="http://schemas.openxmlformats.org/officeDocument/2006/relationships/hyperlink" Target="https://drive.google.com/file/d/1mi21tzzz2eSGfIpr_uNC_IjcEHh_oqY5/view?usp=drivesdk" TargetMode="External"/><Relationship Id="rId190" Type="http://schemas.openxmlformats.org/officeDocument/2006/relationships/hyperlink" Target="https://drive.google.com/file/d/1AEW2HX4EcdpPviDEiCQr2j16w-C_xLk7/view?usp=drivesdk" TargetMode="External"/><Relationship Id="rId204" Type="http://schemas.openxmlformats.org/officeDocument/2006/relationships/hyperlink" Target="https://drive.google.com/file/d/17_u8kExxOJrXQ6bQh7ka-TslOXjL-YvH/view?usp=drivesdk" TargetMode="External"/><Relationship Id="rId220" Type="http://schemas.openxmlformats.org/officeDocument/2006/relationships/hyperlink" Target="https://drive.google.com/file/d/1oi0n3Jms0jpczVgTTfxT8ZgnZJNhnNMz/view?usp=drivesdk" TargetMode="External"/><Relationship Id="rId225" Type="http://schemas.openxmlformats.org/officeDocument/2006/relationships/hyperlink" Target="https://drive.google.com/file/d/1KT6HEzgNpohJ5Kd8c0IaV7bqhXtKQshk/view?usp=drivesdk" TargetMode="External"/><Relationship Id="rId15" Type="http://schemas.openxmlformats.org/officeDocument/2006/relationships/hyperlink" Target="https://drive.google.com/file/d/1xHTOtymap7LX-t5dTfj5FfGc_CvpoKaf/view?usp=drivesdk" TargetMode="External"/><Relationship Id="rId36" Type="http://schemas.openxmlformats.org/officeDocument/2006/relationships/hyperlink" Target="https://drive.google.com/file/d/1TOReOsRojyRHPHs1y35RWy1b91lweY2v/view?usp=drivesdk" TargetMode="External"/><Relationship Id="rId57" Type="http://schemas.openxmlformats.org/officeDocument/2006/relationships/hyperlink" Target="https://drive.google.com/file/d/1h1iThJm4sWpi7fL4YFNqnxRiR15uBsLH/view?usp=drivesdk" TargetMode="External"/><Relationship Id="rId106" Type="http://schemas.openxmlformats.org/officeDocument/2006/relationships/hyperlink" Target="https://drive.google.com/file/d/1s11Fe-MCqz7_-ZCOqj9IKSsNQ2-DWc7n/view?usp=drivesdk" TargetMode="External"/><Relationship Id="rId127" Type="http://schemas.openxmlformats.org/officeDocument/2006/relationships/hyperlink" Target="https://drive.google.com/file/d/1umXELZOJFwMFzdFKPVCUCTaL1oz-ToQm/view?usp=drivesdk" TargetMode="External"/><Relationship Id="rId10" Type="http://schemas.openxmlformats.org/officeDocument/2006/relationships/hyperlink" Target="https://drive.google.com/file/d/1uS8ZyalL7BmorTdm8IztwFjlwFS3JZtC/view?usp=drivesdk" TargetMode="External"/><Relationship Id="rId31" Type="http://schemas.openxmlformats.org/officeDocument/2006/relationships/hyperlink" Target="https://drive.google.com/file/d/1mvRH9SSa9QmAMdbFyIadT_-sce3fkaGg/view?usp=drivesdk" TargetMode="External"/><Relationship Id="rId52" Type="http://schemas.openxmlformats.org/officeDocument/2006/relationships/hyperlink" Target="https://drive.google.com/file/d/1E0mA3dMM3flYyrcHVZ88fiJFasbYDqtn/view?usp=drivesdk" TargetMode="External"/><Relationship Id="rId73" Type="http://schemas.openxmlformats.org/officeDocument/2006/relationships/hyperlink" Target="https://drive.google.com/file/d/1AxdwlnpaDmsHwvguSX0kFlCaf8DqCP6q/view?usp=drivesdk" TargetMode="External"/><Relationship Id="rId78" Type="http://schemas.openxmlformats.org/officeDocument/2006/relationships/hyperlink" Target="https://drive.google.com/file/d/1jvR5GNJv2y1zUWYC7ubnHiDFDiKZHDXv/view?usp=drivesdk" TargetMode="External"/><Relationship Id="rId94" Type="http://schemas.openxmlformats.org/officeDocument/2006/relationships/hyperlink" Target="https://drive.google.com/file/d/1tIQdjvBgpvlo1vQOwGmr3MNYejnDKfk1/view?usp=drivesdk" TargetMode="External"/><Relationship Id="rId99" Type="http://schemas.openxmlformats.org/officeDocument/2006/relationships/hyperlink" Target="https://drive.google.com/file/d/1G4ZG_tkvRboQEEuBbHcResov3IhTrKEx/view?usp=drivesdk" TargetMode="External"/><Relationship Id="rId101" Type="http://schemas.openxmlformats.org/officeDocument/2006/relationships/hyperlink" Target="https://drive.google.com/file/d/1G4ZG_tkvRboQEEuBbHcResov3IhTrKEx/view?usp=drivesdk" TargetMode="External"/><Relationship Id="rId122" Type="http://schemas.openxmlformats.org/officeDocument/2006/relationships/hyperlink" Target="https://drive.google.com/file/d/1gNy7Kr3Rs-FyIN6j1dOKpsrF9o3kkmjk/view?usp=drivesdk" TargetMode="External"/><Relationship Id="rId143" Type="http://schemas.openxmlformats.org/officeDocument/2006/relationships/hyperlink" Target="https://drive.google.com/file/d/1oD5A6w6NkapxKbpZsTVJAZIcAccjKRhX/view?usp=drivesdk" TargetMode="External"/><Relationship Id="rId148" Type="http://schemas.openxmlformats.org/officeDocument/2006/relationships/hyperlink" Target="https://drive.google.com/file/d/1xulqvt_OJwSeGavEODJht2kVIiRKf0PI/view?usp=drivesdk" TargetMode="External"/><Relationship Id="rId164" Type="http://schemas.openxmlformats.org/officeDocument/2006/relationships/hyperlink" Target="https://drive.google.com/file/d/1rvlEz-c-5QJBBoAUjLsZmHHNjknydF3T/view?usp=drivesdk" TargetMode="External"/><Relationship Id="rId169" Type="http://schemas.openxmlformats.org/officeDocument/2006/relationships/hyperlink" Target="https://drive.google.com/file/d/1Kx6aAScPpW7W9Olb2Mm7VeJmQJfew_3f/view?usp=drivesdk" TargetMode="External"/><Relationship Id="rId185" Type="http://schemas.openxmlformats.org/officeDocument/2006/relationships/hyperlink" Target="https://drive.google.com/file/d/1McO3SfpgBgeeMBm2MdGCO_MRw_A5cwuk/view?usp=drivesdk" TargetMode="External"/><Relationship Id="rId4" Type="http://schemas.openxmlformats.org/officeDocument/2006/relationships/hyperlink" Target="https://drive.google.com/file/d/1zpcxI_HWr_qmLgAugPtnbWfyv-9sH-nb/view?usp=drivesdk" TargetMode="External"/><Relationship Id="rId9" Type="http://schemas.openxmlformats.org/officeDocument/2006/relationships/hyperlink" Target="https://drive.google.com/file/d/1uS8ZyalL7BmorTdm8IztwFjlwFS3JZtC/view?usp=drivesdk" TargetMode="External"/><Relationship Id="rId180" Type="http://schemas.openxmlformats.org/officeDocument/2006/relationships/hyperlink" Target="https://drive.google.com/file/d/1Swwx-jA9vnhKbya9AGp7ecilBRD9nnuq/view?usp=drivesdk" TargetMode="External"/><Relationship Id="rId210" Type="http://schemas.openxmlformats.org/officeDocument/2006/relationships/hyperlink" Target="https://drive.google.com/file/d/1jKu1ihKU13-vnXetmRww4Nr5s-_xGaAU/view?usp=drivesdk" TargetMode="External"/><Relationship Id="rId215" Type="http://schemas.openxmlformats.org/officeDocument/2006/relationships/hyperlink" Target="https://drive.google.com/file/d/1KT6HEzgNpohJ5Kd8c0IaV7bqhXtKQshk/view?usp=drivesdk" TargetMode="External"/><Relationship Id="rId26" Type="http://schemas.openxmlformats.org/officeDocument/2006/relationships/hyperlink" Target="https://drive.google.com/file/d/1egPfsLSjVv_XXnmRojr_tjyhu_yppoyY/view?usp=drivesdk" TargetMode="External"/><Relationship Id="rId47" Type="http://schemas.openxmlformats.org/officeDocument/2006/relationships/hyperlink" Target="https://drive.google.com/file/d/1eHrbnkQmoEVLq77-DtkuqObubmlcf2_8/view?usp=drivesdk" TargetMode="External"/><Relationship Id="rId68" Type="http://schemas.openxmlformats.org/officeDocument/2006/relationships/hyperlink" Target="https://drive.google.com/file/d/1rzTyH3WImLdM3_iqjeihJPxsaDI5YcLf/view?usp=drivesdk" TargetMode="External"/><Relationship Id="rId89" Type="http://schemas.openxmlformats.org/officeDocument/2006/relationships/hyperlink" Target="https://drive.google.com/file/d/1Txs-EfwX0wleOt2n5WZa7KVbvuCTk8X1/view?usp=drivesdk" TargetMode="External"/><Relationship Id="rId112" Type="http://schemas.openxmlformats.org/officeDocument/2006/relationships/hyperlink" Target="https://drive.google.com/file/d/1POi0lV8Uvi6B8LMD8G56dtGophUNLPhH/view?usp=drivesdk" TargetMode="External"/><Relationship Id="rId133" Type="http://schemas.openxmlformats.org/officeDocument/2006/relationships/hyperlink" Target="https://drive.google.com/file/d/1NINYL5BToGUrW72RNjtztfFM_1U8VjSG/view?usp=drivesdk" TargetMode="External"/><Relationship Id="rId154" Type="http://schemas.openxmlformats.org/officeDocument/2006/relationships/hyperlink" Target="https://drive.google.com/file/d/11II5nh1TBTf3sCEMsueZvQwKd2P4TiAe/view?usp=drivesdk" TargetMode="External"/><Relationship Id="rId175" Type="http://schemas.openxmlformats.org/officeDocument/2006/relationships/hyperlink" Target="https://drive.google.com/file/d/1_xpQYvFaOKyXapunMi_e9fBVXGa7H7-f/view?usp=drivesdk" TargetMode="External"/><Relationship Id="rId196" Type="http://schemas.openxmlformats.org/officeDocument/2006/relationships/hyperlink" Target="https://drive.google.com/file/d/1y4ds0HFDJrI-6wNyO6kDCsZ6S37fVHPp/view?usp=drivesdk" TargetMode="External"/><Relationship Id="rId200" Type="http://schemas.openxmlformats.org/officeDocument/2006/relationships/hyperlink" Target="https://drive.google.com/file/d/1938jIR_xyTquivRxoiVcCEcQwwZDOb1H/view?usp=drivesdk" TargetMode="External"/><Relationship Id="rId16" Type="http://schemas.openxmlformats.org/officeDocument/2006/relationships/hyperlink" Target="https://drive.google.com/file/d/1xHTOtymap7LX-t5dTfj5FfGc_CvpoKaf/view?usp=drivesdk" TargetMode="External"/><Relationship Id="rId221" Type="http://schemas.openxmlformats.org/officeDocument/2006/relationships/hyperlink" Target="https://drive.google.com/file/d/1oi0n3Jms0jpczVgTTfxT8ZgnZJNhnNMz/view?usp=drivesdk" TargetMode="External"/><Relationship Id="rId37" Type="http://schemas.openxmlformats.org/officeDocument/2006/relationships/hyperlink" Target="https://drive.google.com/file/d/1TOReOsRojyRHPHs1y35RWy1b91lweY2v/view?usp=drivesdk" TargetMode="External"/><Relationship Id="rId58" Type="http://schemas.openxmlformats.org/officeDocument/2006/relationships/hyperlink" Target="https://drive.google.com/file/d/1h1iThJm4sWpi7fL4YFNqnxRiR15uBsLH/view?usp=drivesdk" TargetMode="External"/><Relationship Id="rId79" Type="http://schemas.openxmlformats.org/officeDocument/2006/relationships/hyperlink" Target="https://drive.google.com/file/d/1jvR5GNJv2y1zUWYC7ubnHiDFDiKZHDXv/view?usp=drivesdk" TargetMode="External"/><Relationship Id="rId102" Type="http://schemas.openxmlformats.org/officeDocument/2006/relationships/hyperlink" Target="https://drive.google.com/file/d/1bsxBRNpc93M4Ul1XegkWmG0AiG7PYXIh/view?usp=drivesdk" TargetMode="External"/><Relationship Id="rId123" Type="http://schemas.openxmlformats.org/officeDocument/2006/relationships/hyperlink" Target="https://drive.google.com/file/d/1GGUzgFl-enlK0LkxjgbeUXOj8aGaawwU/view?usp=drivesdk" TargetMode="External"/><Relationship Id="rId144" Type="http://schemas.openxmlformats.org/officeDocument/2006/relationships/hyperlink" Target="https://drive.google.com/file/d/1fmSrr-n_0CYd7C5c1mjxhacsO6ye_Us4/view?usp=drivesdk" TargetMode="External"/><Relationship Id="rId90" Type="http://schemas.openxmlformats.org/officeDocument/2006/relationships/hyperlink" Target="https://drive.google.com/file/d/1us3r3GAeBOAunlubfnCvNNkq477ZFv4I/view?usp=drivesdk" TargetMode="External"/><Relationship Id="rId165" Type="http://schemas.openxmlformats.org/officeDocument/2006/relationships/hyperlink" Target="https://drive.google.com/file/d/15yfJE-Pgci3Huq8zKSpebxlgQMA6qlv6/view?usp=drivesdk" TargetMode="External"/><Relationship Id="rId186" Type="http://schemas.openxmlformats.org/officeDocument/2006/relationships/hyperlink" Target="https://drive.google.com/file/d/1CF7x0WizA4kqmtijG591yj0M5YnbV8qw/view?usp=drivesdk" TargetMode="External"/><Relationship Id="rId211" Type="http://schemas.openxmlformats.org/officeDocument/2006/relationships/hyperlink" Target="https://drive.google.com/file/d/1jKu1ihKU13-vnXetmRww4Nr5s-_xGaAU/view?usp=drivesdk" TargetMode="External"/><Relationship Id="rId27" Type="http://schemas.openxmlformats.org/officeDocument/2006/relationships/hyperlink" Target="https://drive.google.com/file/d/1I-LnuZWoMwagxGxLXzbRxgNZWuORk9vt/view?usp=drivesdk" TargetMode="External"/><Relationship Id="rId48" Type="http://schemas.openxmlformats.org/officeDocument/2006/relationships/hyperlink" Target="https://drive.google.com/file/d/1oJl88VQIsKAbcZ1iZoSMNL8oiLQYjFQu/view?usp=drivesdk" TargetMode="External"/><Relationship Id="rId69" Type="http://schemas.openxmlformats.org/officeDocument/2006/relationships/hyperlink" Target="https://drive.google.com/file/d/1fLuKxu2KCY6YIMTaA0wyH8vpPzAgkedU/view?usp=drivesdk" TargetMode="External"/><Relationship Id="rId113" Type="http://schemas.openxmlformats.org/officeDocument/2006/relationships/hyperlink" Target="https://drive.google.com/file/d/1POi0lV8Uvi6B8LMD8G56dtGophUNLPhH/view?usp=drivesdk" TargetMode="External"/><Relationship Id="rId134" Type="http://schemas.openxmlformats.org/officeDocument/2006/relationships/hyperlink" Target="https://drive.google.com/file/d/1NINYL5BToGUrW72RNjtztfFM_1U8VjSG/view?usp=drivesdk" TargetMode="External"/><Relationship Id="rId80" Type="http://schemas.openxmlformats.org/officeDocument/2006/relationships/hyperlink" Target="https://drive.google.com/file/d/1jvR5GNJv2y1zUWYC7ubnHiDFDiKZHDXv/view?usp=drivesdk" TargetMode="External"/><Relationship Id="rId155" Type="http://schemas.openxmlformats.org/officeDocument/2006/relationships/hyperlink" Target="https://drive.google.com/file/d/11II5nh1TBTf3sCEMsueZvQwKd2P4TiAe/view?usp=drivesdk" TargetMode="External"/><Relationship Id="rId176" Type="http://schemas.openxmlformats.org/officeDocument/2006/relationships/hyperlink" Target="https://drive.google.com/file/d/1_xpQYvFaOKyXapunMi_e9fBVXGa7H7-f/view?usp=drivesdk" TargetMode="External"/><Relationship Id="rId197" Type="http://schemas.openxmlformats.org/officeDocument/2006/relationships/hyperlink" Target="https://drive.google.com/file/d/1y4ds0HFDJrI-6wNyO6kDCsZ6S37fVHPp/view?usp=drivesdk" TargetMode="External"/><Relationship Id="rId201" Type="http://schemas.openxmlformats.org/officeDocument/2006/relationships/hyperlink" Target="https://drive.google.com/file/d/12n6lVUYqhGDQP119W660BXunyOzJt_1L/view?usp=drivesdk" TargetMode="External"/><Relationship Id="rId222" Type="http://schemas.openxmlformats.org/officeDocument/2006/relationships/hyperlink" Target="https://drive.google.com/file/d/1PiCP7t9wsBEmISw_UGzv_hwK_AbvF-Ff/view?usp=drivesdk" TargetMode="External"/><Relationship Id="rId17" Type="http://schemas.openxmlformats.org/officeDocument/2006/relationships/hyperlink" Target="https://drive.google.com/file/d/1xHTOtymap7LX-t5dTfj5FfGc_CvpoKaf/view?usp=drivesdk" TargetMode="External"/><Relationship Id="rId38" Type="http://schemas.openxmlformats.org/officeDocument/2006/relationships/hyperlink" Target="https://drive.google.com/file/d/1TOReOsRojyRHPHs1y35RWy1b91lweY2v/view?usp=drivesdk" TargetMode="External"/><Relationship Id="rId59" Type="http://schemas.openxmlformats.org/officeDocument/2006/relationships/hyperlink" Target="https://drive.google.com/file/d/1h1iThJm4sWpi7fL4YFNqnxRiR15uBsLH/view?usp=drivesdk" TargetMode="External"/><Relationship Id="rId103" Type="http://schemas.openxmlformats.org/officeDocument/2006/relationships/hyperlink" Target="https://drive.google.com/file/d/1bsxBRNpc93M4Ul1XegkWmG0AiG7PYXIh/view?usp=drivesdk" TargetMode="External"/><Relationship Id="rId124" Type="http://schemas.openxmlformats.org/officeDocument/2006/relationships/hyperlink" Target="https://drive.google.com/file/d/1GGUzgFl-enlK0LkxjgbeUXOj8aGaawwU/view?usp=drivesdk" TargetMode="External"/><Relationship Id="rId70" Type="http://schemas.openxmlformats.org/officeDocument/2006/relationships/hyperlink" Target="https://drive.google.com/file/d/1fLuKxu2KCY6YIMTaA0wyH8vpPzAgkedU/view?usp=drivesdk" TargetMode="External"/><Relationship Id="rId91" Type="http://schemas.openxmlformats.org/officeDocument/2006/relationships/hyperlink" Target="https://drive.google.com/file/d/1us3r3GAeBOAunlubfnCvNNkq477ZFv4I/view?usp=drivesdk" TargetMode="External"/><Relationship Id="rId145" Type="http://schemas.openxmlformats.org/officeDocument/2006/relationships/hyperlink" Target="https://drive.google.com/file/d/1fmSrr-n_0CYd7C5c1mjxhacsO6ye_Us4/view?usp=drivesdk" TargetMode="External"/><Relationship Id="rId166" Type="http://schemas.openxmlformats.org/officeDocument/2006/relationships/hyperlink" Target="https://drive.google.com/file/d/15yfJE-Pgci3Huq8zKSpebxlgQMA6qlv6/view?usp=drivesdk" TargetMode="External"/><Relationship Id="rId187" Type="http://schemas.openxmlformats.org/officeDocument/2006/relationships/hyperlink" Target="https://drive.google.com/file/d/1CF7x0WizA4kqmtijG591yj0M5YnbV8qw/view?usp=drivesdk" TargetMode="External"/><Relationship Id="rId1" Type="http://schemas.openxmlformats.org/officeDocument/2006/relationships/hyperlink" Target="https://drive.google.com/file/d/1utLPhAssy-XlVnKA6HpxlXyQX2dC0fHN/view?usp=drivesdk" TargetMode="External"/><Relationship Id="rId212" Type="http://schemas.openxmlformats.org/officeDocument/2006/relationships/hyperlink" Target="https://drive.google.com/file/d/1jKu1ihKU13-vnXetmRww4Nr5s-_xGaAU/view?usp=drivesdk" TargetMode="External"/><Relationship Id="rId28" Type="http://schemas.openxmlformats.org/officeDocument/2006/relationships/hyperlink" Target="https://drive.google.com/file/d/1I-LnuZWoMwagxGxLXzbRxgNZWuORk9vt/view?usp=drivesdk" TargetMode="External"/><Relationship Id="rId49" Type="http://schemas.openxmlformats.org/officeDocument/2006/relationships/hyperlink" Target="https://drive.google.com/file/d/1oJl88VQIsKAbcZ1iZoSMNL8oiLQYjFQu/view?usp=drivesdk" TargetMode="External"/><Relationship Id="rId114" Type="http://schemas.openxmlformats.org/officeDocument/2006/relationships/hyperlink" Target="https://drive.google.com/file/d/12n8fPBLEqDy-vY2W-ybQE-1QWc05o-A1/view?usp=drivesdk" TargetMode="External"/><Relationship Id="rId60" Type="http://schemas.openxmlformats.org/officeDocument/2006/relationships/hyperlink" Target="https://drive.google.com/file/d/1vLVfEJumkJpWQCYlD4Sx-3HiTsfrPbFu/view?usp=drivesdk" TargetMode="External"/><Relationship Id="rId81" Type="http://schemas.openxmlformats.org/officeDocument/2006/relationships/hyperlink" Target="https://drive.google.com/file/d/1F8-Xw-ll2n0v8eBPJKVeLM9tCqeu74RA/view?usp=drivesdk" TargetMode="External"/><Relationship Id="rId135" Type="http://schemas.openxmlformats.org/officeDocument/2006/relationships/hyperlink" Target="https://drive.google.com/file/d/1Fnqq7QjxuTwEeUzRsA3-Djo0RiZMmcjB/view?usp=drivesdk" TargetMode="External"/><Relationship Id="rId156" Type="http://schemas.openxmlformats.org/officeDocument/2006/relationships/hyperlink" Target="https://drive.google.com/file/d/13v2ebKaR9eRPoq5oJfP3BRWKWm2Mzhkq/view?usp=drivesdk" TargetMode="External"/><Relationship Id="rId177" Type="http://schemas.openxmlformats.org/officeDocument/2006/relationships/hyperlink" Target="https://drive.google.com/file/d/1A3Iy7k0C-izVID4KKniscTNrRzsAi_tx/view?usp=drivesdk" TargetMode="External"/><Relationship Id="rId198" Type="http://schemas.openxmlformats.org/officeDocument/2006/relationships/hyperlink" Target="https://drive.google.com/file/d/1938jIR_xyTquivRxoiVcCEcQwwZDOb1H/view?usp=drivesdk" TargetMode="External"/><Relationship Id="rId202" Type="http://schemas.openxmlformats.org/officeDocument/2006/relationships/hyperlink" Target="https://drive.google.com/file/d/12n6lVUYqhGDQP119W660BXunyOzJt_1L/view?usp=drivesdk" TargetMode="External"/><Relationship Id="rId223" Type="http://schemas.openxmlformats.org/officeDocument/2006/relationships/hyperlink" Target="https://drive.google.com/file/d/1PiCP7t9wsBEmISw_UGzv_hwK_AbvF-Ff/view?usp=drivesdk" TargetMode="External"/><Relationship Id="rId18" Type="http://schemas.openxmlformats.org/officeDocument/2006/relationships/hyperlink" Target="https://drive.google.com/file/d/1-feJGUMUvfBt_Wpw8Ki3tVyy8cL2DhFb/view?usp=drivesdk" TargetMode="External"/><Relationship Id="rId39" Type="http://schemas.openxmlformats.org/officeDocument/2006/relationships/hyperlink" Target="https://drive.google.com/file/d/1r3TVUfz4k_LKRJxX9nLU3vVe5WOhLmFS/view?usp=drivesdk" TargetMode="External"/><Relationship Id="rId50" Type="http://schemas.openxmlformats.org/officeDocument/2006/relationships/hyperlink" Target="https://drive.google.com/file/d/1oJl88VQIsKAbcZ1iZoSMNL8oiLQYjFQu/view?usp=drivesdk" TargetMode="External"/><Relationship Id="rId104" Type="http://schemas.openxmlformats.org/officeDocument/2006/relationships/hyperlink" Target="https://drive.google.com/file/d/1bsxBRNpc93M4Ul1XegkWmG0AiG7PYXIh/view?usp=drivesdk" TargetMode="External"/><Relationship Id="rId125" Type="http://schemas.openxmlformats.org/officeDocument/2006/relationships/hyperlink" Target="https://drive.google.com/file/d/1GGUzgFl-enlK0LkxjgbeUXOj8aGaawwU/view?usp=drivesdk" TargetMode="External"/><Relationship Id="rId146" Type="http://schemas.openxmlformats.org/officeDocument/2006/relationships/hyperlink" Target="https://drive.google.com/file/d/1fmSrr-n_0CYd7C5c1mjxhacsO6ye_Us4/view?usp=drivesdk" TargetMode="External"/><Relationship Id="rId167" Type="http://schemas.openxmlformats.org/officeDocument/2006/relationships/hyperlink" Target="https://drive.google.com/file/d/15yfJE-Pgci3Huq8zKSpebxlgQMA6qlv6/view?usp=drivesdk" TargetMode="External"/><Relationship Id="rId188" Type="http://schemas.openxmlformats.org/officeDocument/2006/relationships/hyperlink" Target="https://drive.google.com/file/d/1CF7x0WizA4kqmtijG591yj0M5YnbV8qw/view?usp=drivesdk" TargetMode="External"/><Relationship Id="rId71" Type="http://schemas.openxmlformats.org/officeDocument/2006/relationships/hyperlink" Target="https://drive.google.com/file/d/1fLuKxu2KCY6YIMTaA0wyH8vpPzAgkedU/view?usp=drivesdk" TargetMode="External"/><Relationship Id="rId92" Type="http://schemas.openxmlformats.org/officeDocument/2006/relationships/hyperlink" Target="https://drive.google.com/file/d/1us3r3GAeBOAunlubfnCvNNkq477ZFv4I/view?usp=drivesdk" TargetMode="External"/><Relationship Id="rId213" Type="http://schemas.openxmlformats.org/officeDocument/2006/relationships/hyperlink" Target="https://drive.google.com/file/d/1KT6HEzgNpohJ5Kd8c0IaV7bqhXtKQshk/view?usp=drivesdk" TargetMode="External"/><Relationship Id="rId2" Type="http://schemas.openxmlformats.org/officeDocument/2006/relationships/hyperlink" Target="https://drive.google.com/file/d/1utLPhAssy-XlVnKA6HpxlXyQX2dC0fHN/view?usp=drivesdk" TargetMode="External"/><Relationship Id="rId29" Type="http://schemas.openxmlformats.org/officeDocument/2006/relationships/hyperlink" Target="https://drive.google.com/file/d/1I-LnuZWoMwagxGxLXzbRxgNZWuORk9vt/view?usp=drivesdk" TargetMode="External"/><Relationship Id="rId40" Type="http://schemas.openxmlformats.org/officeDocument/2006/relationships/hyperlink" Target="https://drive.google.com/file/d/1r3TVUfz4k_LKRJxX9nLU3vVe5WOhLmFS/view?usp=drivesdk" TargetMode="External"/><Relationship Id="rId115" Type="http://schemas.openxmlformats.org/officeDocument/2006/relationships/hyperlink" Target="https://drive.google.com/file/d/12n8fPBLEqDy-vY2W-ybQE-1QWc05o-A1/view?usp=drivesdk" TargetMode="External"/><Relationship Id="rId136" Type="http://schemas.openxmlformats.org/officeDocument/2006/relationships/hyperlink" Target="https://drive.google.com/file/d/1Fnqq7QjxuTwEeUzRsA3-Djo0RiZMmcjB/view?usp=drivesdk" TargetMode="External"/><Relationship Id="rId157" Type="http://schemas.openxmlformats.org/officeDocument/2006/relationships/hyperlink" Target="https://drive.google.com/file/d/13v2ebKaR9eRPoq5oJfP3BRWKWm2Mzhkq/view?usp=drivesdk" TargetMode="External"/><Relationship Id="rId178" Type="http://schemas.openxmlformats.org/officeDocument/2006/relationships/hyperlink" Target="https://drive.google.com/file/d/1A3Iy7k0C-izVID4KKniscTNrRzsAi_tx/view?usp=drivesdk" TargetMode="External"/><Relationship Id="rId61" Type="http://schemas.openxmlformats.org/officeDocument/2006/relationships/hyperlink" Target="https://drive.google.com/file/d/1vLVfEJumkJpWQCYlD4Sx-3HiTsfrPbFu/view?usp=drivesdk" TargetMode="External"/><Relationship Id="rId82" Type="http://schemas.openxmlformats.org/officeDocument/2006/relationships/hyperlink" Target="https://drive.google.com/file/d/1F8-Xw-ll2n0v8eBPJKVeLM9tCqeu74RA/view?usp=drivesdk" TargetMode="External"/><Relationship Id="rId199" Type="http://schemas.openxmlformats.org/officeDocument/2006/relationships/hyperlink" Target="https://drive.google.com/file/d/1938jIR_xyTquivRxoiVcCEcQwwZDOb1H/view?usp=drivesdk" TargetMode="External"/><Relationship Id="rId203" Type="http://schemas.openxmlformats.org/officeDocument/2006/relationships/hyperlink" Target="https://drive.google.com/file/d/12n6lVUYqhGDQP119W660BXunyOzJt_1L/view?usp=drivesdk" TargetMode="External"/><Relationship Id="rId19" Type="http://schemas.openxmlformats.org/officeDocument/2006/relationships/hyperlink" Target="https://drive.google.com/file/d/1-feJGUMUvfBt_Wpw8Ki3tVyy8cL2DhFb/view?usp=drivesdk" TargetMode="External"/><Relationship Id="rId224" Type="http://schemas.openxmlformats.org/officeDocument/2006/relationships/hyperlink" Target="https://drive.google.com/file/d/1PiCP7t9wsBEmISw_UGzv_hwK_AbvF-Ff/view?usp=drivesdk" TargetMode="External"/><Relationship Id="rId30" Type="http://schemas.openxmlformats.org/officeDocument/2006/relationships/hyperlink" Target="https://drive.google.com/file/d/1mvRH9SSa9QmAMdbFyIadT_-sce3fkaGg/view?usp=drivesdk" TargetMode="External"/><Relationship Id="rId105" Type="http://schemas.openxmlformats.org/officeDocument/2006/relationships/hyperlink" Target="https://drive.google.com/file/d/1s11Fe-MCqz7_-ZCOqj9IKSsNQ2-DWc7n/view?usp=drivesdk" TargetMode="External"/><Relationship Id="rId126" Type="http://schemas.openxmlformats.org/officeDocument/2006/relationships/hyperlink" Target="https://drive.google.com/file/d/1umXELZOJFwMFzdFKPVCUCTaL1oz-ToQm/view?usp=drivesdk" TargetMode="External"/><Relationship Id="rId147" Type="http://schemas.openxmlformats.org/officeDocument/2006/relationships/hyperlink" Target="https://drive.google.com/file/d/1xulqvt_OJwSeGavEODJht2kVIiRKf0PI/view?usp=drivesdk" TargetMode="External"/><Relationship Id="rId168" Type="http://schemas.openxmlformats.org/officeDocument/2006/relationships/hyperlink" Target="https://drive.google.com/file/d/1Kx6aAScPpW7W9Olb2Mm7VeJmQJfew_3f/view?usp=drivesdk" TargetMode="External"/><Relationship Id="rId51" Type="http://schemas.openxmlformats.org/officeDocument/2006/relationships/hyperlink" Target="https://drive.google.com/file/d/1E0mA3dMM3flYyrcHVZ88fiJFasbYDqtn/view?usp=drivesdk" TargetMode="External"/><Relationship Id="rId72" Type="http://schemas.openxmlformats.org/officeDocument/2006/relationships/hyperlink" Target="https://drive.google.com/file/d/1AxdwlnpaDmsHwvguSX0kFlCaf8DqCP6q/view?usp=drivesdk" TargetMode="External"/><Relationship Id="rId93" Type="http://schemas.openxmlformats.org/officeDocument/2006/relationships/hyperlink" Target="https://drive.google.com/file/d/1tIQdjvBgpvlo1vQOwGmr3MNYejnDKfk1/view?usp=drivesdk" TargetMode="External"/><Relationship Id="rId189" Type="http://schemas.openxmlformats.org/officeDocument/2006/relationships/hyperlink" Target="https://drive.google.com/file/d/1AEW2HX4EcdpPviDEiCQr2j16w-C_xLk7/view?usp=drivesd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3"/>
  <sheetViews>
    <sheetView topLeftCell="A75" workbookViewId="0">
      <selection activeCell="A84" sqref="A84:XFD1515"/>
    </sheetView>
  </sheetViews>
  <sheetFormatPr baseColWidth="10" defaultColWidth="14.453125" defaultRowHeight="15" customHeight="1" x14ac:dyDescent="0.35"/>
  <cols>
    <col min="1" max="1" width="8" customWidth="1"/>
    <col min="2" max="2" width="36.453125" customWidth="1"/>
    <col min="3" max="3" width="38.453125" customWidth="1"/>
    <col min="4" max="4" width="32.81640625" customWidth="1"/>
    <col min="5" max="5" width="65" customWidth="1"/>
    <col min="6" max="6" width="34.81640625" customWidth="1"/>
    <col min="7" max="7" width="14.1796875" customWidth="1"/>
    <col min="8" max="8" width="21.81640625" customWidth="1"/>
    <col min="9" max="9" width="19.453125" customWidth="1"/>
    <col min="10" max="10" width="13.453125" customWidth="1"/>
    <col min="11" max="11" width="81.1796875" customWidth="1"/>
    <col min="12" max="12" width="17" customWidth="1"/>
    <col min="13" max="13" width="69.26953125" customWidth="1"/>
    <col min="14" max="14" width="18.453125" customWidth="1"/>
    <col min="15" max="15" width="56.1796875" customWidth="1"/>
    <col min="16" max="16" width="15.1796875" customWidth="1"/>
    <col min="17" max="17" width="35.81640625" customWidth="1"/>
    <col min="18" max="18" width="30.26953125" customWidth="1"/>
    <col min="19" max="19" width="18.26953125" customWidth="1"/>
    <col min="20" max="20" width="27.453125" customWidth="1"/>
    <col min="21" max="21" width="44" customWidth="1"/>
    <col min="22" max="22" width="46.1796875" customWidth="1"/>
    <col min="23" max="23" width="58.1796875" customWidth="1"/>
    <col min="24" max="24" width="17.453125" customWidth="1"/>
    <col min="25" max="25" width="13.81640625" customWidth="1"/>
    <col min="26" max="26" width="13.453125" customWidth="1"/>
    <col min="27" max="27" width="19" customWidth="1"/>
    <col min="28" max="28" width="51.453125" customWidth="1"/>
    <col min="29" max="30" width="46" customWidth="1"/>
    <col min="31" max="31" width="73.1796875" customWidth="1"/>
    <col min="32" max="32" width="20" customWidth="1"/>
    <col min="33" max="33" width="8" customWidth="1"/>
  </cols>
  <sheetData>
    <row r="1" spans="1:33" ht="14.5" hidden="1" x14ac:dyDescent="0.35">
      <c r="A1" s="1" t="s">
        <v>0</v>
      </c>
      <c r="P1" s="2"/>
    </row>
    <row r="2" spans="1:33" ht="14.5" x14ac:dyDescent="0.35">
      <c r="A2" s="39" t="s">
        <v>1</v>
      </c>
      <c r="B2" s="40"/>
      <c r="C2" s="41"/>
      <c r="D2" s="39" t="s">
        <v>2</v>
      </c>
      <c r="E2" s="40"/>
      <c r="F2" s="41"/>
      <c r="G2" s="39" t="s">
        <v>3</v>
      </c>
      <c r="H2" s="40"/>
      <c r="I2" s="41"/>
    </row>
    <row r="3" spans="1:33" ht="14.5" x14ac:dyDescent="0.35">
      <c r="A3" s="42" t="s">
        <v>4</v>
      </c>
      <c r="B3" s="40"/>
      <c r="C3" s="41"/>
      <c r="D3" s="42" t="s">
        <v>5</v>
      </c>
      <c r="E3" s="40"/>
      <c r="F3" s="41"/>
      <c r="G3" s="42" t="s">
        <v>6</v>
      </c>
      <c r="H3" s="40"/>
      <c r="I3" s="41"/>
    </row>
    <row r="4" spans="1:33" ht="14.5" hidden="1" x14ac:dyDescent="0.3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2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t="14.5" hidden="1" x14ac:dyDescent="0.3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2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ht="14.5" x14ac:dyDescent="0.35">
      <c r="A6" s="39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</row>
    <row r="7" spans="1:33" ht="26" x14ac:dyDescent="0.3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ht="14.5" x14ac:dyDescent="0.35">
      <c r="A8" s="1">
        <v>2025</v>
      </c>
      <c r="B8" s="9">
        <v>45931</v>
      </c>
      <c r="C8" s="9">
        <v>46022</v>
      </c>
      <c r="D8" s="1" t="s">
        <v>82</v>
      </c>
      <c r="E8" s="1" t="s">
        <v>83</v>
      </c>
      <c r="F8" s="1" t="s">
        <v>84</v>
      </c>
      <c r="G8" s="1" t="s">
        <v>85</v>
      </c>
      <c r="H8" s="1" t="s">
        <v>86</v>
      </c>
      <c r="I8" s="1" t="s">
        <v>87</v>
      </c>
      <c r="J8" s="1" t="s">
        <v>88</v>
      </c>
      <c r="K8" s="38" t="s">
        <v>555</v>
      </c>
      <c r="L8" s="1">
        <v>2025</v>
      </c>
      <c r="M8" s="38" t="s">
        <v>556</v>
      </c>
      <c r="N8" s="38" t="s">
        <v>554</v>
      </c>
      <c r="O8" s="38" t="s">
        <v>553</v>
      </c>
      <c r="P8">
        <v>11600</v>
      </c>
      <c r="Q8" s="12" t="s">
        <v>320</v>
      </c>
      <c r="R8" s="1" t="s">
        <v>83</v>
      </c>
      <c r="S8" s="1" t="s">
        <v>89</v>
      </c>
      <c r="T8" s="1" t="s">
        <v>90</v>
      </c>
      <c r="U8" s="9">
        <v>45931</v>
      </c>
      <c r="V8" s="9">
        <v>46022</v>
      </c>
      <c r="W8" s="1" t="s">
        <v>91</v>
      </c>
      <c r="X8" s="1" t="s">
        <v>92</v>
      </c>
      <c r="Y8" s="1" t="s">
        <v>93</v>
      </c>
      <c r="Z8" s="1" t="s">
        <v>94</v>
      </c>
      <c r="AA8" s="1" t="s">
        <v>95</v>
      </c>
      <c r="AB8" s="1">
        <v>1</v>
      </c>
      <c r="AC8" s="1">
        <v>1</v>
      </c>
      <c r="AD8" s="1">
        <v>1</v>
      </c>
      <c r="AE8" s="1" t="s">
        <v>83</v>
      </c>
      <c r="AF8" s="13">
        <v>46022</v>
      </c>
    </row>
    <row r="9" spans="1:33" ht="14.5" x14ac:dyDescent="0.35">
      <c r="A9" s="1">
        <v>2025</v>
      </c>
      <c r="B9" s="9">
        <v>45931</v>
      </c>
      <c r="C9" s="9">
        <v>46022</v>
      </c>
      <c r="D9" s="1" t="s">
        <v>82</v>
      </c>
      <c r="E9" s="1" t="s">
        <v>83</v>
      </c>
      <c r="F9" s="1" t="s">
        <v>84</v>
      </c>
      <c r="G9" s="1" t="s">
        <v>85</v>
      </c>
      <c r="H9" s="1" t="s">
        <v>86</v>
      </c>
      <c r="I9" s="1" t="s">
        <v>87</v>
      </c>
      <c r="J9" s="1" t="s">
        <v>88</v>
      </c>
      <c r="K9" s="38" t="s">
        <v>555</v>
      </c>
      <c r="L9" s="1">
        <v>2025</v>
      </c>
      <c r="M9" s="38" t="s">
        <v>556</v>
      </c>
      <c r="N9" s="38" t="s">
        <v>554</v>
      </c>
      <c r="O9" s="38" t="s">
        <v>553</v>
      </c>
      <c r="P9">
        <v>6628.56</v>
      </c>
      <c r="Q9" s="12" t="s">
        <v>320</v>
      </c>
      <c r="R9" s="1" t="s">
        <v>83</v>
      </c>
      <c r="S9" s="1" t="s">
        <v>89</v>
      </c>
      <c r="T9" s="1" t="s">
        <v>90</v>
      </c>
      <c r="U9" s="9">
        <v>45931</v>
      </c>
      <c r="V9" s="9">
        <v>46022</v>
      </c>
      <c r="W9" s="1" t="s">
        <v>91</v>
      </c>
      <c r="X9" s="1" t="s">
        <v>92</v>
      </c>
      <c r="Y9" s="1" t="s">
        <v>93</v>
      </c>
      <c r="Z9" s="1" t="s">
        <v>94</v>
      </c>
      <c r="AA9" s="1" t="s">
        <v>95</v>
      </c>
      <c r="AB9" s="1">
        <v>2</v>
      </c>
      <c r="AC9" s="1">
        <v>2</v>
      </c>
      <c r="AD9" s="1">
        <v>2</v>
      </c>
      <c r="AE9" s="1" t="s">
        <v>83</v>
      </c>
      <c r="AF9" s="13">
        <v>46022</v>
      </c>
    </row>
    <row r="10" spans="1:33" ht="14.5" x14ac:dyDescent="0.35">
      <c r="A10" s="1">
        <v>2025</v>
      </c>
      <c r="B10" s="9">
        <v>45931</v>
      </c>
      <c r="C10" s="9">
        <v>46022</v>
      </c>
      <c r="D10" s="1" t="s">
        <v>82</v>
      </c>
      <c r="E10" s="1" t="s">
        <v>83</v>
      </c>
      <c r="F10" s="1" t="s">
        <v>84</v>
      </c>
      <c r="G10" s="1" t="s">
        <v>85</v>
      </c>
      <c r="H10" s="1" t="s">
        <v>86</v>
      </c>
      <c r="I10" s="1" t="s">
        <v>87</v>
      </c>
      <c r="J10" s="1" t="s">
        <v>88</v>
      </c>
      <c r="K10" s="38" t="s">
        <v>555</v>
      </c>
      <c r="L10" s="1">
        <v>2025</v>
      </c>
      <c r="M10" s="38" t="s">
        <v>556</v>
      </c>
      <c r="N10" s="38" t="s">
        <v>554</v>
      </c>
      <c r="O10" s="38" t="s">
        <v>553</v>
      </c>
      <c r="P10">
        <v>8000</v>
      </c>
      <c r="Q10" s="12" t="s">
        <v>320</v>
      </c>
      <c r="R10" s="1" t="s">
        <v>83</v>
      </c>
      <c r="S10" s="1" t="s">
        <v>89</v>
      </c>
      <c r="T10" s="1" t="s">
        <v>90</v>
      </c>
      <c r="U10" s="9">
        <v>45931</v>
      </c>
      <c r="V10" s="9">
        <v>46022</v>
      </c>
      <c r="W10" s="1" t="s">
        <v>91</v>
      </c>
      <c r="X10" s="1" t="s">
        <v>92</v>
      </c>
      <c r="Y10" s="1" t="s">
        <v>93</v>
      </c>
      <c r="Z10" s="1" t="s">
        <v>94</v>
      </c>
      <c r="AA10" s="1" t="s">
        <v>95</v>
      </c>
      <c r="AB10" s="1">
        <v>3</v>
      </c>
      <c r="AC10" s="1">
        <v>3</v>
      </c>
      <c r="AD10" s="1">
        <v>3</v>
      </c>
      <c r="AE10" s="1" t="s">
        <v>83</v>
      </c>
      <c r="AF10" s="13">
        <v>46022</v>
      </c>
    </row>
    <row r="11" spans="1:33" ht="14.5" x14ac:dyDescent="0.35">
      <c r="A11" s="1">
        <v>2025</v>
      </c>
      <c r="B11" s="9">
        <v>45931</v>
      </c>
      <c r="C11" s="9">
        <v>46022</v>
      </c>
      <c r="D11" s="1" t="s">
        <v>82</v>
      </c>
      <c r="E11" s="1" t="s">
        <v>83</v>
      </c>
      <c r="F11" s="1" t="s">
        <v>84</v>
      </c>
      <c r="G11" s="1" t="s">
        <v>85</v>
      </c>
      <c r="H11" s="1" t="s">
        <v>86</v>
      </c>
      <c r="I11" s="1" t="s">
        <v>87</v>
      </c>
      <c r="J11" s="1" t="s">
        <v>88</v>
      </c>
      <c r="K11" s="38" t="s">
        <v>555</v>
      </c>
      <c r="L11" s="1">
        <v>2025</v>
      </c>
      <c r="M11" s="38" t="s">
        <v>556</v>
      </c>
      <c r="N11" s="38" t="s">
        <v>554</v>
      </c>
      <c r="O11" s="38" t="s">
        <v>553</v>
      </c>
      <c r="P11">
        <v>29000</v>
      </c>
      <c r="Q11" s="12" t="s">
        <v>320</v>
      </c>
      <c r="R11" s="1" t="s">
        <v>83</v>
      </c>
      <c r="S11" s="1" t="s">
        <v>89</v>
      </c>
      <c r="T11" s="1" t="s">
        <v>90</v>
      </c>
      <c r="U11" s="9">
        <v>45931</v>
      </c>
      <c r="V11" s="9">
        <v>46022</v>
      </c>
      <c r="W11" s="1" t="s">
        <v>91</v>
      </c>
      <c r="X11" s="1" t="s">
        <v>92</v>
      </c>
      <c r="Y11" s="1" t="s">
        <v>93</v>
      </c>
      <c r="Z11" s="1" t="s">
        <v>94</v>
      </c>
      <c r="AA11" s="1" t="s">
        <v>95</v>
      </c>
      <c r="AB11" s="1">
        <v>4</v>
      </c>
      <c r="AC11" s="1">
        <v>4</v>
      </c>
      <c r="AD11" s="1">
        <v>4</v>
      </c>
      <c r="AE11" s="1" t="s">
        <v>83</v>
      </c>
      <c r="AF11" s="13">
        <v>46022</v>
      </c>
    </row>
    <row r="12" spans="1:33" ht="14.5" x14ac:dyDescent="0.35">
      <c r="A12" s="1">
        <v>2025</v>
      </c>
      <c r="B12" s="9">
        <v>45931</v>
      </c>
      <c r="C12" s="9">
        <v>46022</v>
      </c>
      <c r="D12" s="1" t="s">
        <v>82</v>
      </c>
      <c r="E12" s="1" t="s">
        <v>83</v>
      </c>
      <c r="F12" s="1" t="s">
        <v>84</v>
      </c>
      <c r="G12" s="1" t="s">
        <v>85</v>
      </c>
      <c r="H12" s="1" t="s">
        <v>86</v>
      </c>
      <c r="I12" s="1" t="s">
        <v>87</v>
      </c>
      <c r="J12" s="1" t="s">
        <v>88</v>
      </c>
      <c r="K12" s="38" t="s">
        <v>555</v>
      </c>
      <c r="L12" s="1">
        <v>2025</v>
      </c>
      <c r="M12" s="38" t="s">
        <v>556</v>
      </c>
      <c r="N12" s="38" t="s">
        <v>554</v>
      </c>
      <c r="O12" s="38" t="s">
        <v>553</v>
      </c>
      <c r="P12">
        <v>10000</v>
      </c>
      <c r="Q12" s="12" t="s">
        <v>320</v>
      </c>
      <c r="R12" s="1" t="s">
        <v>83</v>
      </c>
      <c r="S12" s="1" t="s">
        <v>89</v>
      </c>
      <c r="T12" s="1" t="s">
        <v>90</v>
      </c>
      <c r="U12" s="9">
        <v>45931</v>
      </c>
      <c r="V12" s="9">
        <v>46022</v>
      </c>
      <c r="W12" s="1" t="s">
        <v>91</v>
      </c>
      <c r="X12" s="1" t="s">
        <v>92</v>
      </c>
      <c r="Y12" s="1" t="s">
        <v>93</v>
      </c>
      <c r="Z12" s="1" t="s">
        <v>94</v>
      </c>
      <c r="AA12" s="1" t="s">
        <v>95</v>
      </c>
      <c r="AB12" s="1">
        <v>5</v>
      </c>
      <c r="AC12" s="1">
        <v>5</v>
      </c>
      <c r="AD12" s="1">
        <v>5</v>
      </c>
      <c r="AE12" s="1" t="s">
        <v>83</v>
      </c>
      <c r="AF12" s="13">
        <v>46022</v>
      </c>
    </row>
    <row r="13" spans="1:33" ht="14.5" x14ac:dyDescent="0.35">
      <c r="A13" s="1">
        <v>2025</v>
      </c>
      <c r="B13" s="9">
        <v>45931</v>
      </c>
      <c r="C13" s="9">
        <v>46022</v>
      </c>
      <c r="D13" s="1" t="s">
        <v>82</v>
      </c>
      <c r="E13" s="1" t="s">
        <v>83</v>
      </c>
      <c r="F13" s="1" t="s">
        <v>84</v>
      </c>
      <c r="G13" s="1" t="s">
        <v>85</v>
      </c>
      <c r="H13" s="1" t="s">
        <v>86</v>
      </c>
      <c r="I13" s="1" t="s">
        <v>87</v>
      </c>
      <c r="J13" s="1" t="s">
        <v>88</v>
      </c>
      <c r="K13" s="38" t="s">
        <v>557</v>
      </c>
      <c r="L13" s="1">
        <v>2025</v>
      </c>
      <c r="M13" s="38" t="s">
        <v>556</v>
      </c>
      <c r="N13" s="38" t="s">
        <v>554</v>
      </c>
      <c r="O13" s="38" t="s">
        <v>553</v>
      </c>
      <c r="P13">
        <v>23200</v>
      </c>
      <c r="Q13" s="37" t="s">
        <v>551</v>
      </c>
      <c r="R13" s="1" t="s">
        <v>83</v>
      </c>
      <c r="S13" s="1" t="s">
        <v>89</v>
      </c>
      <c r="T13" s="1" t="s">
        <v>90</v>
      </c>
      <c r="U13" s="9">
        <v>45931</v>
      </c>
      <c r="V13" s="9">
        <v>46022</v>
      </c>
      <c r="W13" s="1" t="s">
        <v>91</v>
      </c>
      <c r="X13" s="1" t="s">
        <v>92</v>
      </c>
      <c r="Y13" s="1" t="s">
        <v>93</v>
      </c>
      <c r="Z13" s="1" t="s">
        <v>94</v>
      </c>
      <c r="AA13" s="1" t="s">
        <v>95</v>
      </c>
      <c r="AB13" s="1">
        <v>6</v>
      </c>
      <c r="AC13" s="1">
        <v>6</v>
      </c>
      <c r="AD13" s="1">
        <v>6</v>
      </c>
      <c r="AE13" s="1" t="s">
        <v>83</v>
      </c>
      <c r="AF13" s="13">
        <v>46022</v>
      </c>
    </row>
    <row r="14" spans="1:33" ht="14.5" x14ac:dyDescent="0.35">
      <c r="A14" s="1">
        <v>2025</v>
      </c>
      <c r="B14" s="9">
        <v>45931</v>
      </c>
      <c r="C14" s="9">
        <v>46022</v>
      </c>
      <c r="D14" s="1" t="s">
        <v>82</v>
      </c>
      <c r="E14" s="1" t="s">
        <v>83</v>
      </c>
      <c r="F14" s="1" t="s">
        <v>84</v>
      </c>
      <c r="G14" s="1" t="s">
        <v>85</v>
      </c>
      <c r="H14" s="1" t="s">
        <v>86</v>
      </c>
      <c r="I14" s="1" t="s">
        <v>87</v>
      </c>
      <c r="J14" s="1" t="s">
        <v>88</v>
      </c>
      <c r="K14" s="38" t="s">
        <v>557</v>
      </c>
      <c r="L14" s="1">
        <v>2025</v>
      </c>
      <c r="M14" s="38" t="s">
        <v>556</v>
      </c>
      <c r="N14" s="38" t="s">
        <v>554</v>
      </c>
      <c r="O14" s="38" t="s">
        <v>553</v>
      </c>
      <c r="P14">
        <v>9280</v>
      </c>
      <c r="Q14" s="37" t="s">
        <v>551</v>
      </c>
      <c r="R14" s="1" t="s">
        <v>83</v>
      </c>
      <c r="S14" s="1" t="s">
        <v>89</v>
      </c>
      <c r="T14" s="1" t="s">
        <v>90</v>
      </c>
      <c r="U14" s="9">
        <v>45931</v>
      </c>
      <c r="V14" s="9">
        <v>46022</v>
      </c>
      <c r="W14" s="1" t="s">
        <v>91</v>
      </c>
      <c r="X14" s="1" t="s">
        <v>92</v>
      </c>
      <c r="Y14" s="1" t="s">
        <v>93</v>
      </c>
      <c r="Z14" s="1" t="s">
        <v>94</v>
      </c>
      <c r="AA14" s="1" t="s">
        <v>95</v>
      </c>
      <c r="AB14" s="1">
        <v>7</v>
      </c>
      <c r="AC14" s="1">
        <v>7</v>
      </c>
      <c r="AD14" s="1">
        <v>7</v>
      </c>
      <c r="AE14" s="1" t="s">
        <v>83</v>
      </c>
      <c r="AF14" s="13">
        <v>46022</v>
      </c>
    </row>
    <row r="15" spans="1:33" ht="14.5" x14ac:dyDescent="0.35">
      <c r="A15" s="1">
        <v>2025</v>
      </c>
      <c r="B15" s="9">
        <v>45931</v>
      </c>
      <c r="C15" s="9">
        <v>46022</v>
      </c>
      <c r="D15" s="1" t="s">
        <v>82</v>
      </c>
      <c r="E15" s="1" t="s">
        <v>83</v>
      </c>
      <c r="F15" s="1" t="s">
        <v>84</v>
      </c>
      <c r="G15" s="1" t="s">
        <v>85</v>
      </c>
      <c r="H15" s="1" t="s">
        <v>86</v>
      </c>
      <c r="I15" s="1" t="s">
        <v>87</v>
      </c>
      <c r="J15" s="1" t="s">
        <v>88</v>
      </c>
      <c r="K15" s="38" t="s">
        <v>557</v>
      </c>
      <c r="L15" s="1">
        <v>2025</v>
      </c>
      <c r="M15" s="38" t="s">
        <v>556</v>
      </c>
      <c r="N15" s="38" t="s">
        <v>554</v>
      </c>
      <c r="O15" s="38" t="s">
        <v>553</v>
      </c>
      <c r="P15">
        <v>11931.42</v>
      </c>
      <c r="Q15" s="37" t="s">
        <v>551</v>
      </c>
      <c r="R15" s="1" t="s">
        <v>83</v>
      </c>
      <c r="S15" s="1" t="s">
        <v>89</v>
      </c>
      <c r="T15" s="1" t="s">
        <v>90</v>
      </c>
      <c r="U15" s="9">
        <v>45931</v>
      </c>
      <c r="V15" s="9">
        <v>46022</v>
      </c>
      <c r="W15" s="1" t="s">
        <v>91</v>
      </c>
      <c r="X15" s="1" t="s">
        <v>92</v>
      </c>
      <c r="Y15" s="1" t="s">
        <v>93</v>
      </c>
      <c r="Z15" s="1" t="s">
        <v>94</v>
      </c>
      <c r="AA15" s="1" t="s">
        <v>95</v>
      </c>
      <c r="AB15" s="1">
        <v>8</v>
      </c>
      <c r="AC15" s="1">
        <v>8</v>
      </c>
      <c r="AD15" s="1">
        <v>8</v>
      </c>
      <c r="AE15" s="1" t="s">
        <v>83</v>
      </c>
      <c r="AF15" s="13">
        <v>46022</v>
      </c>
    </row>
    <row r="16" spans="1:33" ht="14.5" x14ac:dyDescent="0.35">
      <c r="A16" s="1">
        <v>2025</v>
      </c>
      <c r="B16" s="9">
        <v>45931</v>
      </c>
      <c r="C16" s="9">
        <v>46022</v>
      </c>
      <c r="D16" s="1" t="s">
        <v>82</v>
      </c>
      <c r="E16" s="1" t="s">
        <v>83</v>
      </c>
      <c r="F16" s="1" t="s">
        <v>84</v>
      </c>
      <c r="G16" s="1" t="s">
        <v>85</v>
      </c>
      <c r="H16" s="1" t="s">
        <v>86</v>
      </c>
      <c r="I16" s="1" t="s">
        <v>87</v>
      </c>
      <c r="J16" s="1" t="s">
        <v>88</v>
      </c>
      <c r="K16" s="38" t="s">
        <v>557</v>
      </c>
      <c r="L16" s="1">
        <v>2025</v>
      </c>
      <c r="M16" s="38" t="s">
        <v>556</v>
      </c>
      <c r="N16" s="38" t="s">
        <v>554</v>
      </c>
      <c r="O16" s="38" t="s">
        <v>553</v>
      </c>
      <c r="P16">
        <v>5800</v>
      </c>
      <c r="Q16" s="37" t="s">
        <v>551</v>
      </c>
      <c r="R16" s="1" t="s">
        <v>83</v>
      </c>
      <c r="S16" s="1" t="s">
        <v>89</v>
      </c>
      <c r="T16" s="1" t="s">
        <v>90</v>
      </c>
      <c r="U16" s="9">
        <v>45931</v>
      </c>
      <c r="V16" s="9">
        <v>46022</v>
      </c>
      <c r="W16" s="1" t="s">
        <v>91</v>
      </c>
      <c r="X16" s="1" t="s">
        <v>92</v>
      </c>
      <c r="Y16" s="1" t="s">
        <v>93</v>
      </c>
      <c r="Z16" s="1" t="s">
        <v>94</v>
      </c>
      <c r="AA16" s="1" t="s">
        <v>95</v>
      </c>
      <c r="AB16" s="1">
        <v>9</v>
      </c>
      <c r="AC16" s="1">
        <v>9</v>
      </c>
      <c r="AD16" s="1">
        <v>9</v>
      </c>
      <c r="AE16" s="1" t="s">
        <v>83</v>
      </c>
      <c r="AF16" s="13">
        <v>46022</v>
      </c>
    </row>
    <row r="17" spans="1:32" ht="14.5" x14ac:dyDescent="0.35">
      <c r="A17" s="1">
        <v>2025</v>
      </c>
      <c r="B17" s="9">
        <v>45931</v>
      </c>
      <c r="C17" s="9">
        <v>46022</v>
      </c>
      <c r="D17" s="1" t="s">
        <v>82</v>
      </c>
      <c r="E17" s="1" t="s">
        <v>83</v>
      </c>
      <c r="F17" s="1" t="s">
        <v>84</v>
      </c>
      <c r="G17" s="1" t="s">
        <v>85</v>
      </c>
      <c r="H17" s="1" t="s">
        <v>86</v>
      </c>
      <c r="I17" s="1" t="s">
        <v>87</v>
      </c>
      <c r="J17" s="1" t="s">
        <v>88</v>
      </c>
      <c r="K17" s="38" t="s">
        <v>557</v>
      </c>
      <c r="L17" s="1">
        <v>2025</v>
      </c>
      <c r="M17" s="38" t="s">
        <v>556</v>
      </c>
      <c r="N17" s="38" t="s">
        <v>554</v>
      </c>
      <c r="O17" s="38" t="s">
        <v>553</v>
      </c>
      <c r="P17">
        <v>9180</v>
      </c>
      <c r="Q17" s="37" t="s">
        <v>551</v>
      </c>
      <c r="R17" s="1" t="s">
        <v>83</v>
      </c>
      <c r="S17" s="1" t="s">
        <v>89</v>
      </c>
      <c r="T17" s="1" t="s">
        <v>90</v>
      </c>
      <c r="U17" s="9">
        <v>45931</v>
      </c>
      <c r="V17" s="9">
        <v>46022</v>
      </c>
      <c r="W17" s="1" t="s">
        <v>91</v>
      </c>
      <c r="X17" s="1" t="s">
        <v>92</v>
      </c>
      <c r="Y17" s="1" t="s">
        <v>93</v>
      </c>
      <c r="Z17" s="1" t="s">
        <v>94</v>
      </c>
      <c r="AA17" s="1" t="s">
        <v>95</v>
      </c>
      <c r="AB17" s="1">
        <v>10</v>
      </c>
      <c r="AC17" s="1">
        <v>10</v>
      </c>
      <c r="AD17" s="1">
        <v>10</v>
      </c>
      <c r="AE17" s="1" t="s">
        <v>83</v>
      </c>
      <c r="AF17" s="13">
        <v>46022</v>
      </c>
    </row>
    <row r="18" spans="1:32" ht="14.5" x14ac:dyDescent="0.35">
      <c r="A18" s="1">
        <v>2025</v>
      </c>
      <c r="B18" s="9">
        <v>45931</v>
      </c>
      <c r="C18" s="9">
        <v>46022</v>
      </c>
      <c r="D18" s="11" t="s">
        <v>82</v>
      </c>
      <c r="E18" s="1" t="s">
        <v>83</v>
      </c>
      <c r="F18" s="1" t="s">
        <v>84</v>
      </c>
      <c r="G18" s="1" t="s">
        <v>85</v>
      </c>
      <c r="H18" s="1" t="s">
        <v>86</v>
      </c>
      <c r="I18" s="1" t="s">
        <v>87</v>
      </c>
      <c r="J18" s="1" t="s">
        <v>88</v>
      </c>
      <c r="K18" s="38" t="s">
        <v>557</v>
      </c>
      <c r="L18" s="1">
        <v>2025</v>
      </c>
      <c r="M18" s="38" t="s">
        <v>556</v>
      </c>
      <c r="N18" s="38" t="s">
        <v>554</v>
      </c>
      <c r="O18" s="38" t="s">
        <v>553</v>
      </c>
      <c r="P18">
        <v>10000</v>
      </c>
      <c r="Q18" s="37" t="s">
        <v>551</v>
      </c>
      <c r="R18" s="1" t="s">
        <v>83</v>
      </c>
      <c r="S18" s="1" t="s">
        <v>89</v>
      </c>
      <c r="T18" s="1" t="s">
        <v>90</v>
      </c>
      <c r="U18" s="9">
        <v>45931</v>
      </c>
      <c r="V18" s="9">
        <v>46022</v>
      </c>
      <c r="W18" s="1" t="s">
        <v>91</v>
      </c>
      <c r="X18" s="1" t="s">
        <v>92</v>
      </c>
      <c r="Y18" s="1" t="s">
        <v>93</v>
      </c>
      <c r="Z18" s="1" t="s">
        <v>94</v>
      </c>
      <c r="AA18" s="1" t="s">
        <v>95</v>
      </c>
      <c r="AB18" s="1">
        <v>11</v>
      </c>
      <c r="AC18" s="1">
        <v>11</v>
      </c>
      <c r="AD18" s="1">
        <v>11</v>
      </c>
      <c r="AE18" s="1" t="s">
        <v>83</v>
      </c>
      <c r="AF18" s="13">
        <v>46022</v>
      </c>
    </row>
    <row r="19" spans="1:32" ht="14.5" x14ac:dyDescent="0.35">
      <c r="A19" s="1">
        <v>2025</v>
      </c>
      <c r="B19" s="9">
        <v>45931</v>
      </c>
      <c r="C19" s="9">
        <v>46022</v>
      </c>
      <c r="D19" s="1" t="s">
        <v>82</v>
      </c>
      <c r="E19" s="1" t="s">
        <v>83</v>
      </c>
      <c r="F19" s="1" t="s">
        <v>84</v>
      </c>
      <c r="G19" s="1" t="s">
        <v>85</v>
      </c>
      <c r="H19" s="1" t="s">
        <v>86</v>
      </c>
      <c r="I19" s="1" t="s">
        <v>87</v>
      </c>
      <c r="J19" s="1" t="s">
        <v>88</v>
      </c>
      <c r="K19" s="38" t="s">
        <v>557</v>
      </c>
      <c r="L19" s="1">
        <v>2025</v>
      </c>
      <c r="M19" s="38" t="s">
        <v>556</v>
      </c>
      <c r="N19" s="38" t="s">
        <v>554</v>
      </c>
      <c r="O19" s="38" t="s">
        <v>553</v>
      </c>
      <c r="P19">
        <v>18933.75</v>
      </c>
      <c r="Q19" s="37" t="s">
        <v>551</v>
      </c>
      <c r="R19" s="1" t="s">
        <v>83</v>
      </c>
      <c r="S19" s="1" t="s">
        <v>89</v>
      </c>
      <c r="T19" s="1" t="s">
        <v>90</v>
      </c>
      <c r="U19" s="9">
        <v>45931</v>
      </c>
      <c r="V19" s="9">
        <v>46022</v>
      </c>
      <c r="W19" s="1" t="s">
        <v>91</v>
      </c>
      <c r="X19" s="1" t="s">
        <v>92</v>
      </c>
      <c r="Y19" s="1" t="s">
        <v>93</v>
      </c>
      <c r="Z19" s="1" t="s">
        <v>94</v>
      </c>
      <c r="AA19" s="1" t="s">
        <v>95</v>
      </c>
      <c r="AB19" s="1">
        <v>12</v>
      </c>
      <c r="AC19" s="1">
        <v>12</v>
      </c>
      <c r="AD19" s="1">
        <v>12</v>
      </c>
      <c r="AE19" s="1" t="s">
        <v>83</v>
      </c>
      <c r="AF19" s="13">
        <v>46022</v>
      </c>
    </row>
    <row r="20" spans="1:32" ht="14.5" x14ac:dyDescent="0.35">
      <c r="A20" s="1">
        <v>2025</v>
      </c>
      <c r="B20" s="9">
        <v>45931</v>
      </c>
      <c r="C20" s="9">
        <v>46022</v>
      </c>
      <c r="D20" s="1" t="s">
        <v>82</v>
      </c>
      <c r="E20" s="1" t="s">
        <v>83</v>
      </c>
      <c r="F20" s="1" t="s">
        <v>84</v>
      </c>
      <c r="G20" s="1" t="s">
        <v>85</v>
      </c>
      <c r="H20" s="1" t="s">
        <v>86</v>
      </c>
      <c r="I20" s="1" t="s">
        <v>87</v>
      </c>
      <c r="J20" s="1" t="s">
        <v>88</v>
      </c>
      <c r="K20" s="38" t="s">
        <v>557</v>
      </c>
      <c r="L20" s="1">
        <v>2025</v>
      </c>
      <c r="M20" s="38" t="s">
        <v>556</v>
      </c>
      <c r="N20" s="38" t="s">
        <v>554</v>
      </c>
      <c r="O20" s="38" t="s">
        <v>553</v>
      </c>
      <c r="P20">
        <v>12000</v>
      </c>
      <c r="Q20" s="37" t="s">
        <v>551</v>
      </c>
      <c r="R20" s="1" t="s">
        <v>83</v>
      </c>
      <c r="S20" s="1" t="s">
        <v>89</v>
      </c>
      <c r="T20" s="1" t="s">
        <v>90</v>
      </c>
      <c r="U20" s="9">
        <v>45931</v>
      </c>
      <c r="V20" s="9">
        <v>46022</v>
      </c>
      <c r="W20" s="1" t="s">
        <v>91</v>
      </c>
      <c r="X20" s="1" t="s">
        <v>92</v>
      </c>
      <c r="Y20" s="1" t="s">
        <v>93</v>
      </c>
      <c r="Z20" s="1" t="s">
        <v>94</v>
      </c>
      <c r="AA20" s="1" t="s">
        <v>95</v>
      </c>
      <c r="AB20" s="1">
        <v>13</v>
      </c>
      <c r="AC20" s="1">
        <v>13</v>
      </c>
      <c r="AD20" s="1">
        <v>13</v>
      </c>
      <c r="AE20" s="1" t="s">
        <v>83</v>
      </c>
      <c r="AF20" s="13">
        <v>46022</v>
      </c>
    </row>
    <row r="21" spans="1:32" ht="15.75" customHeight="1" x14ac:dyDescent="0.35">
      <c r="A21" s="1">
        <v>2025</v>
      </c>
      <c r="B21" s="9">
        <v>45931</v>
      </c>
      <c r="C21" s="9">
        <v>46022</v>
      </c>
      <c r="D21" s="1" t="s">
        <v>82</v>
      </c>
      <c r="E21" s="1" t="s">
        <v>83</v>
      </c>
      <c r="F21" s="1" t="s">
        <v>84</v>
      </c>
      <c r="G21" s="1" t="s">
        <v>85</v>
      </c>
      <c r="H21" s="1" t="s">
        <v>86</v>
      </c>
      <c r="I21" s="1" t="s">
        <v>87</v>
      </c>
      <c r="J21" s="1" t="s">
        <v>88</v>
      </c>
      <c r="K21" s="38" t="s">
        <v>557</v>
      </c>
      <c r="L21" s="1">
        <v>2025</v>
      </c>
      <c r="M21" s="38" t="s">
        <v>556</v>
      </c>
      <c r="N21" s="38" t="s">
        <v>554</v>
      </c>
      <c r="O21" s="38" t="s">
        <v>553</v>
      </c>
      <c r="P21">
        <v>5800</v>
      </c>
      <c r="Q21" s="37" t="s">
        <v>551</v>
      </c>
      <c r="R21" s="1" t="s">
        <v>83</v>
      </c>
      <c r="S21" s="1" t="s">
        <v>89</v>
      </c>
      <c r="T21" s="1" t="s">
        <v>90</v>
      </c>
      <c r="U21" s="9">
        <v>45931</v>
      </c>
      <c r="V21" s="9">
        <v>46022</v>
      </c>
      <c r="W21" s="1" t="s">
        <v>91</v>
      </c>
      <c r="X21" s="1" t="s">
        <v>92</v>
      </c>
      <c r="Y21" s="1" t="s">
        <v>93</v>
      </c>
      <c r="Z21" s="1" t="s">
        <v>94</v>
      </c>
      <c r="AA21" s="1" t="s">
        <v>95</v>
      </c>
      <c r="AB21" s="1">
        <v>14</v>
      </c>
      <c r="AC21" s="1">
        <v>14</v>
      </c>
      <c r="AD21" s="1">
        <v>14</v>
      </c>
      <c r="AE21" s="1" t="s">
        <v>83</v>
      </c>
      <c r="AF21" s="13">
        <v>46022</v>
      </c>
    </row>
    <row r="22" spans="1:32" ht="15.75" customHeight="1" x14ac:dyDescent="0.35">
      <c r="A22" s="1">
        <v>2025</v>
      </c>
      <c r="B22" s="9">
        <v>45931</v>
      </c>
      <c r="C22" s="9">
        <v>46022</v>
      </c>
      <c r="D22" s="1" t="s">
        <v>82</v>
      </c>
      <c r="E22" s="1" t="s">
        <v>83</v>
      </c>
      <c r="F22" s="1" t="s">
        <v>84</v>
      </c>
      <c r="G22" s="1" t="s">
        <v>85</v>
      </c>
      <c r="H22" s="1" t="s">
        <v>86</v>
      </c>
      <c r="I22" s="1" t="s">
        <v>87</v>
      </c>
      <c r="J22" s="1" t="s">
        <v>88</v>
      </c>
      <c r="K22" s="38" t="s">
        <v>557</v>
      </c>
      <c r="L22" s="1">
        <v>2025</v>
      </c>
      <c r="M22" s="38" t="s">
        <v>556</v>
      </c>
      <c r="N22" s="38" t="s">
        <v>554</v>
      </c>
      <c r="O22" s="38" t="s">
        <v>553</v>
      </c>
      <c r="P22">
        <v>6628.56</v>
      </c>
      <c r="Q22" s="37" t="s">
        <v>551</v>
      </c>
      <c r="R22" s="1" t="s">
        <v>83</v>
      </c>
      <c r="S22" s="1" t="s">
        <v>89</v>
      </c>
      <c r="T22" s="1" t="s">
        <v>90</v>
      </c>
      <c r="U22" s="9">
        <v>45931</v>
      </c>
      <c r="V22" s="9">
        <v>46022</v>
      </c>
      <c r="W22" s="1" t="s">
        <v>91</v>
      </c>
      <c r="X22" s="1" t="s">
        <v>92</v>
      </c>
      <c r="Y22" s="1" t="s">
        <v>93</v>
      </c>
      <c r="Z22" s="1" t="s">
        <v>94</v>
      </c>
      <c r="AA22" s="1" t="s">
        <v>95</v>
      </c>
      <c r="AB22" s="1">
        <v>15</v>
      </c>
      <c r="AC22" s="1">
        <v>15</v>
      </c>
      <c r="AD22" s="1">
        <v>15</v>
      </c>
      <c r="AE22" s="1" t="s">
        <v>83</v>
      </c>
      <c r="AF22" s="13">
        <v>46022</v>
      </c>
    </row>
    <row r="23" spans="1:32" ht="15.75" customHeight="1" x14ac:dyDescent="0.35">
      <c r="A23" s="1">
        <v>2025</v>
      </c>
      <c r="B23" s="9">
        <v>45931</v>
      </c>
      <c r="C23" s="9">
        <v>46022</v>
      </c>
      <c r="D23" s="1" t="s">
        <v>82</v>
      </c>
      <c r="E23" s="1" t="s">
        <v>83</v>
      </c>
      <c r="F23" s="1" t="s">
        <v>84</v>
      </c>
      <c r="G23" s="1" t="s">
        <v>85</v>
      </c>
      <c r="H23" s="1" t="s">
        <v>86</v>
      </c>
      <c r="I23" s="1" t="s">
        <v>87</v>
      </c>
      <c r="J23" s="1" t="s">
        <v>88</v>
      </c>
      <c r="K23" s="38" t="s">
        <v>557</v>
      </c>
      <c r="L23" s="1">
        <v>2025</v>
      </c>
      <c r="M23" s="38" t="s">
        <v>556</v>
      </c>
      <c r="N23" s="38" t="s">
        <v>554</v>
      </c>
      <c r="O23" s="38" t="s">
        <v>553</v>
      </c>
      <c r="P23">
        <v>4590</v>
      </c>
      <c r="Q23" s="37" t="s">
        <v>551</v>
      </c>
      <c r="R23" s="1" t="s">
        <v>83</v>
      </c>
      <c r="S23" s="1" t="s">
        <v>89</v>
      </c>
      <c r="T23" s="1" t="s">
        <v>90</v>
      </c>
      <c r="U23" s="9">
        <v>45931</v>
      </c>
      <c r="V23" s="9">
        <v>46022</v>
      </c>
      <c r="W23" s="1" t="s">
        <v>91</v>
      </c>
      <c r="X23" s="1" t="s">
        <v>92</v>
      </c>
      <c r="Y23" s="1" t="s">
        <v>93</v>
      </c>
      <c r="Z23" s="1" t="s">
        <v>94</v>
      </c>
      <c r="AA23" s="1" t="s">
        <v>95</v>
      </c>
      <c r="AB23" s="1">
        <v>16</v>
      </c>
      <c r="AC23" s="1">
        <v>16</v>
      </c>
      <c r="AD23" s="1">
        <v>16</v>
      </c>
      <c r="AE23" s="1" t="s">
        <v>83</v>
      </c>
      <c r="AF23" s="13">
        <v>46022</v>
      </c>
    </row>
    <row r="24" spans="1:32" ht="15.75" customHeight="1" x14ac:dyDescent="0.35">
      <c r="A24" s="1">
        <v>2025</v>
      </c>
      <c r="B24" s="9">
        <v>45931</v>
      </c>
      <c r="C24" s="9">
        <v>46022</v>
      </c>
      <c r="D24" s="1" t="s">
        <v>82</v>
      </c>
      <c r="E24" s="1" t="s">
        <v>83</v>
      </c>
      <c r="F24" s="1" t="s">
        <v>84</v>
      </c>
      <c r="G24" s="1" t="s">
        <v>85</v>
      </c>
      <c r="H24" s="1" t="s">
        <v>86</v>
      </c>
      <c r="I24" s="1" t="s">
        <v>87</v>
      </c>
      <c r="J24" s="1" t="s">
        <v>88</v>
      </c>
      <c r="K24" s="38" t="s">
        <v>557</v>
      </c>
      <c r="L24" s="1">
        <v>2025</v>
      </c>
      <c r="M24" s="38" t="s">
        <v>556</v>
      </c>
      <c r="N24" s="38" t="s">
        <v>554</v>
      </c>
      <c r="O24" s="38" t="s">
        <v>553</v>
      </c>
      <c r="P24">
        <v>5737.5</v>
      </c>
      <c r="Q24" s="37" t="s">
        <v>551</v>
      </c>
      <c r="R24" s="1" t="s">
        <v>83</v>
      </c>
      <c r="S24" s="1" t="s">
        <v>89</v>
      </c>
      <c r="T24" s="1" t="s">
        <v>90</v>
      </c>
      <c r="U24" s="9">
        <v>45931</v>
      </c>
      <c r="V24" s="9">
        <v>46022</v>
      </c>
      <c r="W24" s="1" t="s">
        <v>91</v>
      </c>
      <c r="X24" s="1" t="s">
        <v>92</v>
      </c>
      <c r="Y24" s="1" t="s">
        <v>93</v>
      </c>
      <c r="Z24" s="1" t="s">
        <v>94</v>
      </c>
      <c r="AA24" s="1" t="s">
        <v>95</v>
      </c>
      <c r="AB24" s="1">
        <v>17</v>
      </c>
      <c r="AC24" s="1">
        <v>17</v>
      </c>
      <c r="AD24" s="1">
        <v>17</v>
      </c>
      <c r="AE24" s="1" t="s">
        <v>83</v>
      </c>
      <c r="AF24" s="13">
        <v>46022</v>
      </c>
    </row>
    <row r="25" spans="1:32" ht="15.75" customHeight="1" x14ac:dyDescent="0.35">
      <c r="A25" s="1">
        <v>2025</v>
      </c>
      <c r="B25" s="9">
        <v>45931</v>
      </c>
      <c r="C25" s="9">
        <v>46022</v>
      </c>
      <c r="D25" s="1" t="s">
        <v>82</v>
      </c>
      <c r="E25" s="1" t="s">
        <v>83</v>
      </c>
      <c r="F25" s="1" t="s">
        <v>84</v>
      </c>
      <c r="G25" s="1" t="s">
        <v>85</v>
      </c>
      <c r="H25" s="1" t="s">
        <v>86</v>
      </c>
      <c r="I25" s="1" t="s">
        <v>87</v>
      </c>
      <c r="J25" s="1" t="s">
        <v>88</v>
      </c>
      <c r="K25" s="38" t="s">
        <v>557</v>
      </c>
      <c r="L25" s="1">
        <v>2025</v>
      </c>
      <c r="M25" s="38" t="s">
        <v>556</v>
      </c>
      <c r="N25" s="38" t="s">
        <v>554</v>
      </c>
      <c r="O25" s="38" t="s">
        <v>553</v>
      </c>
      <c r="P25">
        <v>8120</v>
      </c>
      <c r="Q25" s="37" t="s">
        <v>551</v>
      </c>
      <c r="R25" s="1" t="s">
        <v>83</v>
      </c>
      <c r="S25" s="1" t="s">
        <v>89</v>
      </c>
      <c r="T25" s="1" t="s">
        <v>90</v>
      </c>
      <c r="U25" s="9">
        <v>45931</v>
      </c>
      <c r="V25" s="9">
        <v>46022</v>
      </c>
      <c r="W25" s="1" t="s">
        <v>91</v>
      </c>
      <c r="X25" s="1" t="s">
        <v>92</v>
      </c>
      <c r="Y25" s="1" t="s">
        <v>93</v>
      </c>
      <c r="Z25" s="1" t="s">
        <v>94</v>
      </c>
      <c r="AA25" s="1" t="s">
        <v>95</v>
      </c>
      <c r="AB25" s="1">
        <v>18</v>
      </c>
      <c r="AC25" s="1">
        <v>18</v>
      </c>
      <c r="AD25" s="1">
        <v>18</v>
      </c>
      <c r="AE25" s="1" t="s">
        <v>83</v>
      </c>
      <c r="AF25" s="13">
        <v>46022</v>
      </c>
    </row>
    <row r="26" spans="1:32" ht="15.75" customHeight="1" x14ac:dyDescent="0.35">
      <c r="A26" s="1">
        <v>2025</v>
      </c>
      <c r="B26" s="9">
        <v>45931</v>
      </c>
      <c r="C26" s="9">
        <v>46022</v>
      </c>
      <c r="D26" s="1" t="s">
        <v>82</v>
      </c>
      <c r="E26" s="1" t="s">
        <v>83</v>
      </c>
      <c r="F26" s="1" t="s">
        <v>84</v>
      </c>
      <c r="G26" s="1" t="s">
        <v>85</v>
      </c>
      <c r="H26" s="1" t="s">
        <v>86</v>
      </c>
      <c r="I26" s="1" t="s">
        <v>87</v>
      </c>
      <c r="J26" s="1" t="s">
        <v>88</v>
      </c>
      <c r="K26" s="38" t="s">
        <v>557</v>
      </c>
      <c r="L26" s="1">
        <v>2025</v>
      </c>
      <c r="M26" s="38" t="s">
        <v>556</v>
      </c>
      <c r="N26" s="38" t="s">
        <v>554</v>
      </c>
      <c r="O26" s="38" t="s">
        <v>553</v>
      </c>
      <c r="P26">
        <v>10600</v>
      </c>
      <c r="Q26" s="37" t="s">
        <v>551</v>
      </c>
      <c r="R26" s="1" t="s">
        <v>83</v>
      </c>
      <c r="S26" s="1" t="s">
        <v>89</v>
      </c>
      <c r="T26" s="1" t="s">
        <v>90</v>
      </c>
      <c r="U26" s="9">
        <v>45931</v>
      </c>
      <c r="V26" s="9">
        <v>46022</v>
      </c>
      <c r="W26" s="1" t="s">
        <v>91</v>
      </c>
      <c r="X26" s="1" t="s">
        <v>92</v>
      </c>
      <c r="Y26" s="1" t="s">
        <v>93</v>
      </c>
      <c r="Z26" s="1" t="s">
        <v>94</v>
      </c>
      <c r="AA26" s="1" t="s">
        <v>95</v>
      </c>
      <c r="AB26" s="1">
        <v>19</v>
      </c>
      <c r="AC26" s="1">
        <v>19</v>
      </c>
      <c r="AD26" s="1">
        <v>19</v>
      </c>
      <c r="AE26" s="1" t="s">
        <v>83</v>
      </c>
      <c r="AF26" s="13">
        <v>46022</v>
      </c>
    </row>
    <row r="27" spans="1:32" ht="15.75" customHeight="1" x14ac:dyDescent="0.35">
      <c r="A27" s="1">
        <v>2025</v>
      </c>
      <c r="B27" s="9">
        <v>45931</v>
      </c>
      <c r="C27" s="9">
        <v>46022</v>
      </c>
      <c r="D27" s="1" t="s">
        <v>82</v>
      </c>
      <c r="E27" s="1" t="s">
        <v>83</v>
      </c>
      <c r="F27" s="1" t="s">
        <v>84</v>
      </c>
      <c r="G27" s="1" t="s">
        <v>85</v>
      </c>
      <c r="H27" s="1" t="s">
        <v>86</v>
      </c>
      <c r="I27" s="1" t="s">
        <v>87</v>
      </c>
      <c r="J27" s="1" t="s">
        <v>88</v>
      </c>
      <c r="K27" s="38" t="s">
        <v>557</v>
      </c>
      <c r="L27" s="1">
        <v>2025</v>
      </c>
      <c r="M27" s="38" t="s">
        <v>556</v>
      </c>
      <c r="N27" s="38" t="s">
        <v>554</v>
      </c>
      <c r="O27" s="38" t="s">
        <v>553</v>
      </c>
      <c r="P27">
        <v>11475</v>
      </c>
      <c r="Q27" s="37" t="s">
        <v>551</v>
      </c>
      <c r="R27" s="1" t="s">
        <v>83</v>
      </c>
      <c r="S27" s="1" t="s">
        <v>89</v>
      </c>
      <c r="T27" s="1" t="s">
        <v>90</v>
      </c>
      <c r="U27" s="9">
        <v>45931</v>
      </c>
      <c r="V27" s="9">
        <v>46022</v>
      </c>
      <c r="W27" s="1" t="s">
        <v>91</v>
      </c>
      <c r="X27" s="1" t="s">
        <v>92</v>
      </c>
      <c r="Y27" s="1" t="s">
        <v>93</v>
      </c>
      <c r="Z27" s="1" t="s">
        <v>94</v>
      </c>
      <c r="AA27" s="1" t="s">
        <v>95</v>
      </c>
      <c r="AB27" s="1">
        <v>20</v>
      </c>
      <c r="AC27" s="1">
        <v>20</v>
      </c>
      <c r="AD27" s="1">
        <v>20</v>
      </c>
      <c r="AE27" s="1" t="s">
        <v>83</v>
      </c>
      <c r="AF27" s="13">
        <v>46022</v>
      </c>
    </row>
    <row r="28" spans="1:32" ht="15.75" customHeight="1" x14ac:dyDescent="0.35">
      <c r="A28" s="1">
        <v>2025</v>
      </c>
      <c r="B28" s="9">
        <v>45931</v>
      </c>
      <c r="C28" s="9">
        <v>46022</v>
      </c>
      <c r="D28" s="1" t="s">
        <v>82</v>
      </c>
      <c r="E28" s="1" t="s">
        <v>83</v>
      </c>
      <c r="F28" s="1" t="s">
        <v>84</v>
      </c>
      <c r="G28" s="1" t="s">
        <v>85</v>
      </c>
      <c r="H28" s="1" t="s">
        <v>86</v>
      </c>
      <c r="I28" s="1" t="s">
        <v>87</v>
      </c>
      <c r="J28" s="1" t="s">
        <v>88</v>
      </c>
      <c r="K28" s="38" t="s">
        <v>557</v>
      </c>
      <c r="L28" s="1">
        <v>2025</v>
      </c>
      <c r="M28" s="38" t="s">
        <v>556</v>
      </c>
      <c r="N28" s="38" t="s">
        <v>554</v>
      </c>
      <c r="O28" s="38" t="s">
        <v>553</v>
      </c>
      <c r="P28">
        <v>324800</v>
      </c>
      <c r="Q28" s="37" t="s">
        <v>551</v>
      </c>
      <c r="R28" s="1" t="s">
        <v>83</v>
      </c>
      <c r="S28" s="1" t="s">
        <v>89</v>
      </c>
      <c r="T28" s="1" t="s">
        <v>90</v>
      </c>
      <c r="U28" s="9">
        <v>45931</v>
      </c>
      <c r="V28" s="9">
        <v>46022</v>
      </c>
      <c r="W28" s="1" t="s">
        <v>91</v>
      </c>
      <c r="X28" s="1" t="s">
        <v>92</v>
      </c>
      <c r="Y28" s="1" t="s">
        <v>93</v>
      </c>
      <c r="Z28" s="1" t="s">
        <v>94</v>
      </c>
      <c r="AA28" s="1" t="s">
        <v>95</v>
      </c>
      <c r="AB28" s="1">
        <v>21</v>
      </c>
      <c r="AC28" s="1">
        <v>21</v>
      </c>
      <c r="AD28" s="1">
        <v>21</v>
      </c>
      <c r="AE28" s="1" t="s">
        <v>83</v>
      </c>
      <c r="AF28" s="13">
        <v>46022</v>
      </c>
    </row>
    <row r="29" spans="1:32" ht="15.75" customHeight="1" x14ac:dyDescent="0.35">
      <c r="A29" s="1">
        <v>2025</v>
      </c>
      <c r="B29" s="9">
        <v>45931</v>
      </c>
      <c r="C29" s="9">
        <v>46022</v>
      </c>
      <c r="D29" s="1" t="s">
        <v>82</v>
      </c>
      <c r="E29" s="1" t="s">
        <v>83</v>
      </c>
      <c r="F29" s="1" t="s">
        <v>84</v>
      </c>
      <c r="G29" s="1" t="s">
        <v>85</v>
      </c>
      <c r="H29" s="1" t="s">
        <v>86</v>
      </c>
      <c r="I29" s="1" t="s">
        <v>87</v>
      </c>
      <c r="J29" s="1" t="s">
        <v>88</v>
      </c>
      <c r="K29" s="38" t="s">
        <v>557</v>
      </c>
      <c r="L29" s="1">
        <v>2025</v>
      </c>
      <c r="M29" s="38" t="s">
        <v>556</v>
      </c>
      <c r="N29" s="38" t="s">
        <v>554</v>
      </c>
      <c r="O29" s="38" t="s">
        <v>553</v>
      </c>
      <c r="P29">
        <v>15080</v>
      </c>
      <c r="Q29" s="37" t="s">
        <v>551</v>
      </c>
      <c r="R29" s="1" t="s">
        <v>83</v>
      </c>
      <c r="S29" s="1" t="s">
        <v>89</v>
      </c>
      <c r="T29" s="1" t="s">
        <v>90</v>
      </c>
      <c r="U29" s="9">
        <v>45931</v>
      </c>
      <c r="V29" s="9">
        <v>46022</v>
      </c>
      <c r="W29" s="1" t="s">
        <v>91</v>
      </c>
      <c r="X29" s="1" t="s">
        <v>92</v>
      </c>
      <c r="Y29" s="1" t="s">
        <v>93</v>
      </c>
      <c r="Z29" s="1" t="s">
        <v>94</v>
      </c>
      <c r="AA29" s="1" t="s">
        <v>95</v>
      </c>
      <c r="AB29" s="1">
        <v>22</v>
      </c>
      <c r="AC29" s="1">
        <v>22</v>
      </c>
      <c r="AD29" s="1">
        <v>22</v>
      </c>
      <c r="AE29" s="1" t="s">
        <v>83</v>
      </c>
      <c r="AF29" s="13">
        <v>46022</v>
      </c>
    </row>
    <row r="30" spans="1:32" ht="15.75" customHeight="1" x14ac:dyDescent="0.35">
      <c r="A30" s="1">
        <v>2025</v>
      </c>
      <c r="B30" s="9">
        <v>45931</v>
      </c>
      <c r="C30" s="9">
        <v>46022</v>
      </c>
      <c r="D30" s="1" t="s">
        <v>82</v>
      </c>
      <c r="E30" s="1" t="s">
        <v>83</v>
      </c>
      <c r="F30" s="1" t="s">
        <v>84</v>
      </c>
      <c r="G30" s="1" t="s">
        <v>85</v>
      </c>
      <c r="H30" s="1" t="s">
        <v>86</v>
      </c>
      <c r="I30" s="1" t="s">
        <v>87</v>
      </c>
      <c r="J30" s="1" t="s">
        <v>88</v>
      </c>
      <c r="K30" s="38" t="s">
        <v>557</v>
      </c>
      <c r="L30" s="1">
        <v>2025</v>
      </c>
      <c r="M30" s="38" t="s">
        <v>556</v>
      </c>
      <c r="N30" s="38" t="s">
        <v>554</v>
      </c>
      <c r="O30" s="38" t="s">
        <v>553</v>
      </c>
      <c r="P30">
        <v>29000</v>
      </c>
      <c r="Q30" s="37" t="s">
        <v>551</v>
      </c>
      <c r="R30" s="1" t="s">
        <v>83</v>
      </c>
      <c r="S30" s="1" t="s">
        <v>89</v>
      </c>
      <c r="T30" s="1" t="s">
        <v>90</v>
      </c>
      <c r="U30" s="9">
        <v>45931</v>
      </c>
      <c r="V30" s="9">
        <v>46022</v>
      </c>
      <c r="W30" s="1" t="s">
        <v>91</v>
      </c>
      <c r="X30" s="1" t="s">
        <v>92</v>
      </c>
      <c r="Y30" s="1" t="s">
        <v>93</v>
      </c>
      <c r="Z30" s="1" t="s">
        <v>94</v>
      </c>
      <c r="AA30" s="1" t="s">
        <v>95</v>
      </c>
      <c r="AB30" s="1">
        <v>23</v>
      </c>
      <c r="AC30" s="1">
        <v>23</v>
      </c>
      <c r="AD30" s="1">
        <v>23</v>
      </c>
      <c r="AE30" s="1" t="s">
        <v>83</v>
      </c>
      <c r="AF30" s="13">
        <v>46022</v>
      </c>
    </row>
    <row r="31" spans="1:32" ht="15" customHeight="1" x14ac:dyDescent="0.35">
      <c r="A31" s="1">
        <v>2025</v>
      </c>
      <c r="B31" s="9">
        <v>45931</v>
      </c>
      <c r="C31" s="9">
        <v>46022</v>
      </c>
      <c r="D31" s="1" t="s">
        <v>82</v>
      </c>
      <c r="E31" s="1" t="s">
        <v>83</v>
      </c>
      <c r="F31" s="1" t="s">
        <v>84</v>
      </c>
      <c r="G31" s="1" t="s">
        <v>85</v>
      </c>
      <c r="H31" s="1" t="s">
        <v>86</v>
      </c>
      <c r="I31" s="1" t="s">
        <v>87</v>
      </c>
      <c r="J31" s="1" t="s">
        <v>88</v>
      </c>
      <c r="K31" s="38" t="s">
        <v>557</v>
      </c>
      <c r="L31" s="1">
        <v>2025</v>
      </c>
      <c r="M31" s="38" t="s">
        <v>556</v>
      </c>
      <c r="N31" s="38" t="s">
        <v>554</v>
      </c>
      <c r="O31" s="38" t="s">
        <v>553</v>
      </c>
      <c r="P31">
        <v>10000</v>
      </c>
      <c r="Q31" s="37" t="s">
        <v>551</v>
      </c>
      <c r="R31" s="1" t="s">
        <v>83</v>
      </c>
      <c r="S31" s="1" t="s">
        <v>89</v>
      </c>
      <c r="T31" s="1" t="s">
        <v>90</v>
      </c>
      <c r="U31" s="9">
        <v>45931</v>
      </c>
      <c r="V31" s="9">
        <v>46022</v>
      </c>
      <c r="W31" s="1" t="s">
        <v>91</v>
      </c>
      <c r="X31" s="1" t="s">
        <v>92</v>
      </c>
      <c r="Y31" s="1" t="s">
        <v>93</v>
      </c>
      <c r="Z31" s="1" t="s">
        <v>94</v>
      </c>
      <c r="AA31" s="1" t="s">
        <v>95</v>
      </c>
      <c r="AB31" s="1">
        <v>24</v>
      </c>
      <c r="AC31" s="1">
        <v>24</v>
      </c>
      <c r="AD31" s="1">
        <v>24</v>
      </c>
      <c r="AE31" s="1" t="s">
        <v>83</v>
      </c>
      <c r="AF31" s="13">
        <v>46022</v>
      </c>
    </row>
    <row r="32" spans="1:32" ht="15" customHeight="1" x14ac:dyDescent="0.35">
      <c r="A32" s="1">
        <v>2025</v>
      </c>
      <c r="B32" s="9">
        <v>45931</v>
      </c>
      <c r="C32" s="9">
        <v>46022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86</v>
      </c>
      <c r="I32" s="1" t="s">
        <v>87</v>
      </c>
      <c r="J32" s="1" t="s">
        <v>88</v>
      </c>
      <c r="K32" s="38" t="s">
        <v>557</v>
      </c>
      <c r="L32" s="1">
        <v>2025</v>
      </c>
      <c r="M32" s="38" t="s">
        <v>556</v>
      </c>
      <c r="N32" s="38" t="s">
        <v>554</v>
      </c>
      <c r="O32" s="38" t="s">
        <v>553</v>
      </c>
      <c r="P32">
        <v>11600</v>
      </c>
      <c r="Q32" s="37" t="s">
        <v>551</v>
      </c>
      <c r="R32" s="1" t="s">
        <v>83</v>
      </c>
      <c r="S32" s="1" t="s">
        <v>89</v>
      </c>
      <c r="T32" s="1" t="s">
        <v>90</v>
      </c>
      <c r="U32" s="9">
        <v>45931</v>
      </c>
      <c r="V32" s="9">
        <v>46022</v>
      </c>
      <c r="W32" s="1" t="s">
        <v>91</v>
      </c>
      <c r="X32" s="1" t="s">
        <v>92</v>
      </c>
      <c r="Y32" s="1" t="s">
        <v>93</v>
      </c>
      <c r="Z32" s="1" t="s">
        <v>94</v>
      </c>
      <c r="AA32" s="1" t="s">
        <v>95</v>
      </c>
      <c r="AB32" s="1">
        <v>25</v>
      </c>
      <c r="AC32" s="1">
        <v>25</v>
      </c>
      <c r="AD32" s="1">
        <v>25</v>
      </c>
      <c r="AE32" s="1" t="s">
        <v>83</v>
      </c>
      <c r="AF32" s="13">
        <v>46022</v>
      </c>
    </row>
    <row r="33" spans="1:32" ht="15" customHeight="1" x14ac:dyDescent="0.35">
      <c r="A33" s="1">
        <v>2025</v>
      </c>
      <c r="B33" s="9">
        <v>45931</v>
      </c>
      <c r="C33" s="9">
        <v>46022</v>
      </c>
      <c r="D33" s="1" t="s">
        <v>82</v>
      </c>
      <c r="E33" s="1" t="s">
        <v>83</v>
      </c>
      <c r="F33" s="1" t="s">
        <v>84</v>
      </c>
      <c r="G33" s="1" t="s">
        <v>85</v>
      </c>
      <c r="H33" s="1" t="s">
        <v>86</v>
      </c>
      <c r="I33" s="1" t="s">
        <v>87</v>
      </c>
      <c r="J33" s="1" t="s">
        <v>88</v>
      </c>
      <c r="K33" s="38" t="s">
        <v>557</v>
      </c>
      <c r="L33" s="1">
        <v>2025</v>
      </c>
      <c r="M33" s="38" t="s">
        <v>556</v>
      </c>
      <c r="N33" s="38" t="s">
        <v>554</v>
      </c>
      <c r="O33" s="38" t="s">
        <v>553</v>
      </c>
      <c r="P33">
        <v>3053.7</v>
      </c>
      <c r="Q33" s="37" t="s">
        <v>551</v>
      </c>
      <c r="R33" s="1" t="s">
        <v>83</v>
      </c>
      <c r="S33" s="1" t="s">
        <v>89</v>
      </c>
      <c r="T33" s="1" t="s">
        <v>90</v>
      </c>
      <c r="U33" s="9">
        <v>45931</v>
      </c>
      <c r="V33" s="9">
        <v>46022</v>
      </c>
      <c r="W33" s="1" t="s">
        <v>91</v>
      </c>
      <c r="X33" s="1" t="s">
        <v>92</v>
      </c>
      <c r="Y33" s="1" t="s">
        <v>93</v>
      </c>
      <c r="Z33" s="1" t="s">
        <v>94</v>
      </c>
      <c r="AA33" s="1" t="s">
        <v>95</v>
      </c>
      <c r="AB33" s="1">
        <v>26</v>
      </c>
      <c r="AC33" s="1">
        <v>26</v>
      </c>
      <c r="AD33" s="1">
        <v>26</v>
      </c>
      <c r="AE33" s="1" t="s">
        <v>83</v>
      </c>
      <c r="AF33" s="13">
        <v>46022</v>
      </c>
    </row>
    <row r="34" spans="1:32" ht="15" customHeight="1" x14ac:dyDescent="0.35">
      <c r="A34" s="1">
        <v>2025</v>
      </c>
      <c r="B34" s="9">
        <v>45931</v>
      </c>
      <c r="C34" s="9">
        <v>46022</v>
      </c>
      <c r="D34" s="1" t="s">
        <v>82</v>
      </c>
      <c r="E34" s="1" t="s">
        <v>83</v>
      </c>
      <c r="F34" s="1" t="s">
        <v>84</v>
      </c>
      <c r="G34" s="1" t="s">
        <v>85</v>
      </c>
      <c r="H34" s="1" t="s">
        <v>86</v>
      </c>
      <c r="I34" s="1" t="s">
        <v>87</v>
      </c>
      <c r="J34" s="1" t="s">
        <v>88</v>
      </c>
      <c r="K34" s="38" t="s">
        <v>557</v>
      </c>
      <c r="L34" s="1">
        <v>2025</v>
      </c>
      <c r="M34" s="38" t="s">
        <v>556</v>
      </c>
      <c r="N34" s="38" t="s">
        <v>554</v>
      </c>
      <c r="O34" s="38" t="s">
        <v>553</v>
      </c>
      <c r="P34">
        <v>11600</v>
      </c>
      <c r="Q34" s="37" t="s">
        <v>551</v>
      </c>
      <c r="R34" s="1" t="s">
        <v>83</v>
      </c>
      <c r="S34" s="1" t="s">
        <v>89</v>
      </c>
      <c r="T34" s="1" t="s">
        <v>90</v>
      </c>
      <c r="U34" s="9">
        <v>45931</v>
      </c>
      <c r="V34" s="9">
        <v>46022</v>
      </c>
      <c r="W34" s="1" t="s">
        <v>91</v>
      </c>
      <c r="X34" s="1" t="s">
        <v>92</v>
      </c>
      <c r="Y34" s="1" t="s">
        <v>93</v>
      </c>
      <c r="Z34" s="1" t="s">
        <v>94</v>
      </c>
      <c r="AA34" s="1" t="s">
        <v>95</v>
      </c>
      <c r="AB34" s="1">
        <v>27</v>
      </c>
      <c r="AC34" s="1">
        <v>27</v>
      </c>
      <c r="AD34" s="1">
        <v>27</v>
      </c>
      <c r="AE34" s="1" t="s">
        <v>83</v>
      </c>
      <c r="AF34" s="13">
        <v>46022</v>
      </c>
    </row>
    <row r="35" spans="1:32" ht="15" customHeight="1" x14ac:dyDescent="0.35">
      <c r="A35" s="1">
        <v>2025</v>
      </c>
      <c r="B35" s="9">
        <v>45931</v>
      </c>
      <c r="C35" s="9">
        <v>46022</v>
      </c>
      <c r="D35" s="1" t="s">
        <v>82</v>
      </c>
      <c r="E35" s="1" t="s">
        <v>83</v>
      </c>
      <c r="F35" s="1" t="s">
        <v>84</v>
      </c>
      <c r="G35" s="1" t="s">
        <v>85</v>
      </c>
      <c r="H35" s="1" t="s">
        <v>86</v>
      </c>
      <c r="I35" s="1" t="s">
        <v>87</v>
      </c>
      <c r="J35" s="1" t="s">
        <v>88</v>
      </c>
      <c r="K35" s="38" t="s">
        <v>557</v>
      </c>
      <c r="L35" s="1">
        <v>2025</v>
      </c>
      <c r="M35" s="38" t="s">
        <v>556</v>
      </c>
      <c r="N35" s="38" t="s">
        <v>554</v>
      </c>
      <c r="O35" s="38" t="s">
        <v>553</v>
      </c>
      <c r="P35">
        <v>13770</v>
      </c>
      <c r="Q35" s="37" t="s">
        <v>551</v>
      </c>
      <c r="R35" s="1" t="s">
        <v>83</v>
      </c>
      <c r="S35" s="1" t="s">
        <v>89</v>
      </c>
      <c r="T35" s="1" t="s">
        <v>90</v>
      </c>
      <c r="U35" s="9">
        <v>45931</v>
      </c>
      <c r="V35" s="9">
        <v>46022</v>
      </c>
      <c r="W35" s="1" t="s">
        <v>91</v>
      </c>
      <c r="X35" s="1" t="s">
        <v>92</v>
      </c>
      <c r="Y35" s="1" t="s">
        <v>93</v>
      </c>
      <c r="Z35" s="1" t="s">
        <v>94</v>
      </c>
      <c r="AA35" s="1" t="s">
        <v>95</v>
      </c>
      <c r="AB35" s="1">
        <v>28</v>
      </c>
      <c r="AC35" s="1">
        <v>28</v>
      </c>
      <c r="AD35" s="1">
        <v>28</v>
      </c>
      <c r="AE35" s="1" t="s">
        <v>83</v>
      </c>
      <c r="AF35" s="13">
        <v>46022</v>
      </c>
    </row>
    <row r="36" spans="1:32" ht="15" customHeight="1" x14ac:dyDescent="0.35">
      <c r="A36" s="1">
        <v>2025</v>
      </c>
      <c r="B36" s="9">
        <v>45931</v>
      </c>
      <c r="C36" s="9">
        <v>46022</v>
      </c>
      <c r="D36" s="1" t="s">
        <v>82</v>
      </c>
      <c r="E36" s="1" t="s">
        <v>83</v>
      </c>
      <c r="F36" s="1" t="s">
        <v>84</v>
      </c>
      <c r="G36" s="1" t="s">
        <v>85</v>
      </c>
      <c r="H36" s="1" t="s">
        <v>86</v>
      </c>
      <c r="I36" s="1" t="s">
        <v>87</v>
      </c>
      <c r="J36" s="1" t="s">
        <v>88</v>
      </c>
      <c r="K36" s="38" t="s">
        <v>557</v>
      </c>
      <c r="L36" s="1">
        <v>2025</v>
      </c>
      <c r="M36" s="38" t="s">
        <v>556</v>
      </c>
      <c r="N36" s="38" t="s">
        <v>554</v>
      </c>
      <c r="O36" s="38" t="s">
        <v>553</v>
      </c>
      <c r="P36">
        <v>13920</v>
      </c>
      <c r="Q36" s="37" t="s">
        <v>551</v>
      </c>
      <c r="R36" s="1" t="s">
        <v>83</v>
      </c>
      <c r="S36" s="1" t="s">
        <v>89</v>
      </c>
      <c r="T36" s="1" t="s">
        <v>90</v>
      </c>
      <c r="U36" s="9">
        <v>45931</v>
      </c>
      <c r="V36" s="9">
        <v>46022</v>
      </c>
      <c r="W36" s="1" t="s">
        <v>91</v>
      </c>
      <c r="X36" s="1" t="s">
        <v>92</v>
      </c>
      <c r="Y36" s="1" t="s">
        <v>93</v>
      </c>
      <c r="Z36" s="1" t="s">
        <v>94</v>
      </c>
      <c r="AA36" s="1" t="s">
        <v>95</v>
      </c>
      <c r="AB36" s="1">
        <v>29</v>
      </c>
      <c r="AC36" s="1">
        <v>29</v>
      </c>
      <c r="AD36" s="1">
        <v>29</v>
      </c>
      <c r="AE36" s="1" t="s">
        <v>83</v>
      </c>
      <c r="AF36" s="13">
        <v>46022</v>
      </c>
    </row>
    <row r="37" spans="1:32" ht="15" customHeight="1" x14ac:dyDescent="0.35">
      <c r="A37" s="1">
        <v>2025</v>
      </c>
      <c r="B37" s="9">
        <v>45931</v>
      </c>
      <c r="C37" s="9">
        <v>46022</v>
      </c>
      <c r="D37" s="1" t="s">
        <v>82</v>
      </c>
      <c r="E37" s="1" t="s">
        <v>83</v>
      </c>
      <c r="F37" s="1" t="s">
        <v>84</v>
      </c>
      <c r="G37" s="1" t="s">
        <v>85</v>
      </c>
      <c r="H37" s="1" t="s">
        <v>86</v>
      </c>
      <c r="I37" s="1" t="s">
        <v>87</v>
      </c>
      <c r="J37" s="1" t="s">
        <v>88</v>
      </c>
      <c r="K37" s="38" t="s">
        <v>557</v>
      </c>
      <c r="L37" s="1">
        <v>2025</v>
      </c>
      <c r="M37" s="38" t="s">
        <v>556</v>
      </c>
      <c r="N37" s="38" t="s">
        <v>554</v>
      </c>
      <c r="O37" s="38" t="s">
        <v>553</v>
      </c>
      <c r="P37">
        <v>10000</v>
      </c>
      <c r="Q37" s="37" t="s">
        <v>551</v>
      </c>
      <c r="R37" s="1" t="s">
        <v>83</v>
      </c>
      <c r="S37" s="1" t="s">
        <v>89</v>
      </c>
      <c r="T37" s="1" t="s">
        <v>90</v>
      </c>
      <c r="U37" s="9">
        <v>45931</v>
      </c>
      <c r="V37" s="9">
        <v>46022</v>
      </c>
      <c r="W37" s="1" t="s">
        <v>91</v>
      </c>
      <c r="X37" s="1" t="s">
        <v>92</v>
      </c>
      <c r="Y37" s="1" t="s">
        <v>93</v>
      </c>
      <c r="Z37" s="1" t="s">
        <v>94</v>
      </c>
      <c r="AA37" s="1" t="s">
        <v>95</v>
      </c>
      <c r="AB37" s="1">
        <v>30</v>
      </c>
      <c r="AC37" s="1">
        <v>30</v>
      </c>
      <c r="AD37" s="1">
        <v>30</v>
      </c>
      <c r="AE37" s="1" t="s">
        <v>83</v>
      </c>
      <c r="AF37" s="13">
        <v>46022</v>
      </c>
    </row>
    <row r="38" spans="1:32" ht="15" customHeight="1" x14ac:dyDescent="0.35">
      <c r="A38" s="1">
        <v>2025</v>
      </c>
      <c r="B38" s="9">
        <v>45931</v>
      </c>
      <c r="C38" s="9">
        <v>46022</v>
      </c>
      <c r="D38" s="1" t="s">
        <v>82</v>
      </c>
      <c r="E38" s="1" t="s">
        <v>83</v>
      </c>
      <c r="F38" s="1" t="s">
        <v>84</v>
      </c>
      <c r="G38" s="1" t="s">
        <v>85</v>
      </c>
      <c r="H38" s="1" t="s">
        <v>86</v>
      </c>
      <c r="I38" s="1" t="s">
        <v>87</v>
      </c>
      <c r="J38" s="1" t="s">
        <v>88</v>
      </c>
      <c r="K38" s="38" t="s">
        <v>557</v>
      </c>
      <c r="L38" s="1">
        <v>2025</v>
      </c>
      <c r="M38" s="38" t="s">
        <v>556</v>
      </c>
      <c r="N38" s="38" t="s">
        <v>554</v>
      </c>
      <c r="O38" s="38" t="s">
        <v>553</v>
      </c>
      <c r="P38">
        <v>9280</v>
      </c>
      <c r="Q38" s="37" t="s">
        <v>551</v>
      </c>
      <c r="R38" s="1" t="s">
        <v>83</v>
      </c>
      <c r="S38" s="1" t="s">
        <v>89</v>
      </c>
      <c r="T38" s="1" t="s">
        <v>90</v>
      </c>
      <c r="U38" s="9">
        <v>45931</v>
      </c>
      <c r="V38" s="9">
        <v>46022</v>
      </c>
      <c r="W38" s="1" t="s">
        <v>91</v>
      </c>
      <c r="X38" s="1" t="s">
        <v>92</v>
      </c>
      <c r="Y38" s="1" t="s">
        <v>93</v>
      </c>
      <c r="Z38" s="1" t="s">
        <v>94</v>
      </c>
      <c r="AA38" s="1" t="s">
        <v>95</v>
      </c>
      <c r="AB38" s="1">
        <v>31</v>
      </c>
      <c r="AC38" s="1">
        <v>31</v>
      </c>
      <c r="AD38" s="1">
        <v>31</v>
      </c>
      <c r="AE38" s="1" t="s">
        <v>83</v>
      </c>
      <c r="AF38" s="13">
        <v>46022</v>
      </c>
    </row>
    <row r="39" spans="1:32" ht="15" customHeight="1" x14ac:dyDescent="0.35">
      <c r="A39" s="1">
        <v>2025</v>
      </c>
      <c r="B39" s="9">
        <v>45931</v>
      </c>
      <c r="C39" s="9">
        <v>46022</v>
      </c>
      <c r="D39" s="1" t="s">
        <v>82</v>
      </c>
      <c r="E39" s="1" t="s">
        <v>83</v>
      </c>
      <c r="F39" s="1" t="s">
        <v>84</v>
      </c>
      <c r="G39" s="1" t="s">
        <v>85</v>
      </c>
      <c r="H39" s="1" t="s">
        <v>86</v>
      </c>
      <c r="I39" s="1" t="s">
        <v>87</v>
      </c>
      <c r="J39" s="1" t="s">
        <v>88</v>
      </c>
      <c r="K39" s="38" t="s">
        <v>557</v>
      </c>
      <c r="L39" s="1">
        <v>2025</v>
      </c>
      <c r="M39" s="38" t="s">
        <v>556</v>
      </c>
      <c r="N39" s="38" t="s">
        <v>554</v>
      </c>
      <c r="O39" s="38" t="s">
        <v>553</v>
      </c>
      <c r="P39">
        <v>10000</v>
      </c>
      <c r="Q39" s="37" t="s">
        <v>551</v>
      </c>
      <c r="R39" s="1" t="s">
        <v>83</v>
      </c>
      <c r="S39" s="1" t="s">
        <v>89</v>
      </c>
      <c r="T39" s="1" t="s">
        <v>90</v>
      </c>
      <c r="U39" s="9">
        <v>45931</v>
      </c>
      <c r="V39" s="9">
        <v>46022</v>
      </c>
      <c r="W39" s="1" t="s">
        <v>91</v>
      </c>
      <c r="X39" s="1" t="s">
        <v>92</v>
      </c>
      <c r="Y39" s="1" t="s">
        <v>93</v>
      </c>
      <c r="Z39" s="1" t="s">
        <v>94</v>
      </c>
      <c r="AA39" s="1" t="s">
        <v>95</v>
      </c>
      <c r="AB39" s="1">
        <v>32</v>
      </c>
      <c r="AC39" s="1">
        <v>32</v>
      </c>
      <c r="AD39" s="1">
        <v>32</v>
      </c>
      <c r="AE39" s="1" t="s">
        <v>83</v>
      </c>
      <c r="AF39" s="13">
        <v>46022</v>
      </c>
    </row>
    <row r="40" spans="1:32" ht="15" customHeight="1" x14ac:dyDescent="0.35">
      <c r="A40" s="1">
        <v>2025</v>
      </c>
      <c r="B40" s="9">
        <v>45931</v>
      </c>
      <c r="C40" s="9">
        <v>46022</v>
      </c>
      <c r="D40" s="1" t="s">
        <v>82</v>
      </c>
      <c r="E40" s="1" t="s">
        <v>83</v>
      </c>
      <c r="F40" s="1" t="s">
        <v>84</v>
      </c>
      <c r="G40" s="1" t="s">
        <v>85</v>
      </c>
      <c r="H40" s="1" t="s">
        <v>86</v>
      </c>
      <c r="I40" s="1" t="s">
        <v>87</v>
      </c>
      <c r="J40" s="1" t="s">
        <v>88</v>
      </c>
      <c r="K40" s="38" t="s">
        <v>557</v>
      </c>
      <c r="L40" s="1">
        <v>2025</v>
      </c>
      <c r="M40" s="38" t="s">
        <v>556</v>
      </c>
      <c r="N40" s="38" t="s">
        <v>554</v>
      </c>
      <c r="O40" s="38" t="s">
        <v>553</v>
      </c>
      <c r="P40">
        <v>4368.3</v>
      </c>
      <c r="Q40" s="37" t="s">
        <v>551</v>
      </c>
      <c r="R40" s="1" t="s">
        <v>83</v>
      </c>
      <c r="S40" s="1" t="s">
        <v>89</v>
      </c>
      <c r="T40" s="1" t="s">
        <v>90</v>
      </c>
      <c r="U40" s="9">
        <v>45931</v>
      </c>
      <c r="V40" s="9">
        <v>46022</v>
      </c>
      <c r="W40" s="1" t="s">
        <v>91</v>
      </c>
      <c r="X40" s="1" t="s">
        <v>92</v>
      </c>
      <c r="Y40" s="1" t="s">
        <v>93</v>
      </c>
      <c r="Z40" s="1" t="s">
        <v>94</v>
      </c>
      <c r="AA40" s="1" t="s">
        <v>95</v>
      </c>
      <c r="AB40" s="1">
        <v>33</v>
      </c>
      <c r="AC40" s="1">
        <v>33</v>
      </c>
      <c r="AD40" s="1">
        <v>33</v>
      </c>
      <c r="AE40" s="1" t="s">
        <v>83</v>
      </c>
      <c r="AF40" s="13">
        <v>46022</v>
      </c>
    </row>
    <row r="41" spans="1:32" ht="15" customHeight="1" x14ac:dyDescent="0.35">
      <c r="A41" s="1">
        <v>2025</v>
      </c>
      <c r="B41" s="9">
        <v>45931</v>
      </c>
      <c r="C41" s="9">
        <v>46022</v>
      </c>
      <c r="D41" s="1" t="s">
        <v>82</v>
      </c>
      <c r="E41" s="1" t="s">
        <v>83</v>
      </c>
      <c r="F41" s="1" t="s">
        <v>84</v>
      </c>
      <c r="G41" s="1" t="s">
        <v>85</v>
      </c>
      <c r="H41" s="1" t="s">
        <v>86</v>
      </c>
      <c r="I41" s="1" t="s">
        <v>87</v>
      </c>
      <c r="J41" s="1" t="s">
        <v>88</v>
      </c>
      <c r="K41" s="38" t="s">
        <v>557</v>
      </c>
      <c r="L41" s="1">
        <v>2025</v>
      </c>
      <c r="M41" s="38" t="s">
        <v>556</v>
      </c>
      <c r="N41" s="38" t="s">
        <v>554</v>
      </c>
      <c r="O41" s="38" t="s">
        <v>553</v>
      </c>
      <c r="P41">
        <v>23200</v>
      </c>
      <c r="Q41" s="37" t="s">
        <v>551</v>
      </c>
      <c r="R41" s="1" t="s">
        <v>83</v>
      </c>
      <c r="S41" s="1" t="s">
        <v>89</v>
      </c>
      <c r="T41" s="1" t="s">
        <v>90</v>
      </c>
      <c r="U41" s="9">
        <v>45931</v>
      </c>
      <c r="V41" s="9">
        <v>46022</v>
      </c>
      <c r="W41" s="1" t="s">
        <v>91</v>
      </c>
      <c r="X41" s="1" t="s">
        <v>92</v>
      </c>
      <c r="Y41" s="1" t="s">
        <v>93</v>
      </c>
      <c r="Z41" s="1" t="s">
        <v>94</v>
      </c>
      <c r="AA41" s="1" t="s">
        <v>95</v>
      </c>
      <c r="AB41" s="1">
        <v>34</v>
      </c>
      <c r="AC41" s="1">
        <v>34</v>
      </c>
      <c r="AD41" s="1">
        <v>34</v>
      </c>
      <c r="AE41" s="1" t="s">
        <v>83</v>
      </c>
      <c r="AF41" s="13">
        <v>46022</v>
      </c>
    </row>
    <row r="42" spans="1:32" ht="15" customHeight="1" x14ac:dyDescent="0.35">
      <c r="A42" s="1">
        <v>2025</v>
      </c>
      <c r="B42" s="9">
        <v>45931</v>
      </c>
      <c r="C42" s="9">
        <v>46022</v>
      </c>
      <c r="D42" s="1" t="s">
        <v>82</v>
      </c>
      <c r="E42" s="1" t="s">
        <v>83</v>
      </c>
      <c r="F42" s="1" t="s">
        <v>84</v>
      </c>
      <c r="G42" s="1" t="s">
        <v>85</v>
      </c>
      <c r="H42" s="1" t="s">
        <v>86</v>
      </c>
      <c r="I42" s="1" t="s">
        <v>87</v>
      </c>
      <c r="J42" s="1" t="s">
        <v>88</v>
      </c>
      <c r="K42" s="38" t="s">
        <v>557</v>
      </c>
      <c r="L42" s="1">
        <v>2025</v>
      </c>
      <c r="M42" s="38" t="s">
        <v>556</v>
      </c>
      <c r="N42" s="38" t="s">
        <v>554</v>
      </c>
      <c r="O42" s="38" t="s">
        <v>553</v>
      </c>
      <c r="P42">
        <v>139200</v>
      </c>
      <c r="Q42" s="37" t="s">
        <v>551</v>
      </c>
      <c r="R42" s="1" t="s">
        <v>83</v>
      </c>
      <c r="S42" s="1" t="s">
        <v>89</v>
      </c>
      <c r="T42" s="1" t="s">
        <v>90</v>
      </c>
      <c r="U42" s="9">
        <v>45931</v>
      </c>
      <c r="V42" s="9">
        <v>46022</v>
      </c>
      <c r="W42" s="1" t="s">
        <v>91</v>
      </c>
      <c r="X42" s="1" t="s">
        <v>92</v>
      </c>
      <c r="Y42" s="1" t="s">
        <v>93</v>
      </c>
      <c r="Z42" s="1" t="s">
        <v>94</v>
      </c>
      <c r="AA42" s="1" t="s">
        <v>95</v>
      </c>
      <c r="AB42" s="1">
        <v>35</v>
      </c>
      <c r="AC42" s="1">
        <v>35</v>
      </c>
      <c r="AD42" s="1">
        <v>35</v>
      </c>
      <c r="AE42" s="1" t="s">
        <v>83</v>
      </c>
      <c r="AF42" s="13">
        <v>46022</v>
      </c>
    </row>
    <row r="43" spans="1:32" ht="15" customHeight="1" x14ac:dyDescent="0.35">
      <c r="A43" s="1">
        <v>2025</v>
      </c>
      <c r="B43" s="9">
        <v>45931</v>
      </c>
      <c r="C43" s="9">
        <v>46022</v>
      </c>
      <c r="D43" s="1" t="s">
        <v>82</v>
      </c>
      <c r="E43" s="1" t="s">
        <v>83</v>
      </c>
      <c r="F43" s="1" t="s">
        <v>84</v>
      </c>
      <c r="G43" s="1" t="s">
        <v>85</v>
      </c>
      <c r="H43" s="1" t="s">
        <v>86</v>
      </c>
      <c r="I43" s="1" t="s">
        <v>87</v>
      </c>
      <c r="J43" s="1" t="s">
        <v>88</v>
      </c>
      <c r="K43" s="38" t="s">
        <v>557</v>
      </c>
      <c r="L43" s="1">
        <v>2025</v>
      </c>
      <c r="M43" s="38" t="s">
        <v>556</v>
      </c>
      <c r="N43" s="38" t="s">
        <v>554</v>
      </c>
      <c r="O43" s="38" t="s">
        <v>553</v>
      </c>
      <c r="P43">
        <v>108460</v>
      </c>
      <c r="Q43" s="37" t="s">
        <v>551</v>
      </c>
      <c r="R43" s="1" t="s">
        <v>83</v>
      </c>
      <c r="S43" s="1" t="s">
        <v>89</v>
      </c>
      <c r="T43" s="1" t="s">
        <v>90</v>
      </c>
      <c r="U43" s="9">
        <v>45931</v>
      </c>
      <c r="V43" s="9">
        <v>46022</v>
      </c>
      <c r="W43" s="1" t="s">
        <v>91</v>
      </c>
      <c r="X43" s="1" t="s">
        <v>92</v>
      </c>
      <c r="Y43" s="1" t="s">
        <v>93</v>
      </c>
      <c r="Z43" s="1" t="s">
        <v>94</v>
      </c>
      <c r="AA43" s="1" t="s">
        <v>95</v>
      </c>
      <c r="AB43" s="1">
        <v>36</v>
      </c>
      <c r="AC43" s="1">
        <v>36</v>
      </c>
      <c r="AD43" s="1">
        <v>36</v>
      </c>
      <c r="AE43" s="1" t="s">
        <v>83</v>
      </c>
      <c r="AF43" s="13">
        <v>46022</v>
      </c>
    </row>
    <row r="44" spans="1:32" ht="15" customHeight="1" x14ac:dyDescent="0.35">
      <c r="A44" s="1">
        <v>2025</v>
      </c>
      <c r="B44" s="9">
        <v>45931</v>
      </c>
      <c r="C44" s="9">
        <v>46022</v>
      </c>
      <c r="D44" s="1" t="s">
        <v>82</v>
      </c>
      <c r="E44" s="1" t="s">
        <v>83</v>
      </c>
      <c r="F44" s="1" t="s">
        <v>84</v>
      </c>
      <c r="G44" s="1" t="s">
        <v>85</v>
      </c>
      <c r="H44" s="1" t="s">
        <v>86</v>
      </c>
      <c r="I44" s="1" t="s">
        <v>87</v>
      </c>
      <c r="J44" s="1" t="s">
        <v>88</v>
      </c>
      <c r="K44" s="38" t="s">
        <v>557</v>
      </c>
      <c r="L44" s="1">
        <v>2025</v>
      </c>
      <c r="M44" s="38" t="s">
        <v>556</v>
      </c>
      <c r="N44" s="38" t="s">
        <v>554</v>
      </c>
      <c r="O44" s="38" t="s">
        <v>553</v>
      </c>
      <c r="P44">
        <v>52200</v>
      </c>
      <c r="Q44" s="37" t="s">
        <v>551</v>
      </c>
      <c r="R44" s="1" t="s">
        <v>83</v>
      </c>
      <c r="S44" s="1" t="s">
        <v>89</v>
      </c>
      <c r="T44" s="1" t="s">
        <v>90</v>
      </c>
      <c r="U44" s="9">
        <v>45931</v>
      </c>
      <c r="V44" s="9">
        <v>46022</v>
      </c>
      <c r="W44" s="1" t="s">
        <v>91</v>
      </c>
      <c r="X44" s="1" t="s">
        <v>92</v>
      </c>
      <c r="Y44" s="1" t="s">
        <v>93</v>
      </c>
      <c r="Z44" s="1" t="s">
        <v>94</v>
      </c>
      <c r="AA44" s="1" t="s">
        <v>95</v>
      </c>
      <c r="AB44" s="1">
        <v>37</v>
      </c>
      <c r="AC44" s="1">
        <v>37</v>
      </c>
      <c r="AD44" s="1">
        <v>37</v>
      </c>
      <c r="AE44" s="1" t="s">
        <v>83</v>
      </c>
      <c r="AF44" s="13">
        <v>46022</v>
      </c>
    </row>
    <row r="45" spans="1:32" ht="15" customHeight="1" x14ac:dyDescent="0.35">
      <c r="A45" s="1">
        <v>2025</v>
      </c>
      <c r="B45" s="9">
        <v>45931</v>
      </c>
      <c r="C45" s="9">
        <v>46022</v>
      </c>
      <c r="D45" s="1" t="s">
        <v>82</v>
      </c>
      <c r="E45" s="1" t="s">
        <v>83</v>
      </c>
      <c r="F45" s="1" t="s">
        <v>84</v>
      </c>
      <c r="G45" s="1" t="s">
        <v>85</v>
      </c>
      <c r="H45" s="1" t="s">
        <v>86</v>
      </c>
      <c r="I45" s="1" t="s">
        <v>87</v>
      </c>
      <c r="J45" s="1" t="s">
        <v>88</v>
      </c>
      <c r="K45" s="38" t="s">
        <v>557</v>
      </c>
      <c r="L45" s="1">
        <v>2025</v>
      </c>
      <c r="M45" s="38" t="s">
        <v>556</v>
      </c>
      <c r="N45" s="38" t="s">
        <v>554</v>
      </c>
      <c r="O45" s="38" t="s">
        <v>553</v>
      </c>
      <c r="P45">
        <v>29000</v>
      </c>
      <c r="Q45" s="37" t="s">
        <v>551</v>
      </c>
      <c r="R45" s="1" t="s">
        <v>83</v>
      </c>
      <c r="S45" s="1" t="s">
        <v>89</v>
      </c>
      <c r="T45" s="1" t="s">
        <v>90</v>
      </c>
      <c r="U45" s="9">
        <v>45931</v>
      </c>
      <c r="V45" s="9">
        <v>46022</v>
      </c>
      <c r="W45" s="1" t="s">
        <v>91</v>
      </c>
      <c r="X45" s="1" t="s">
        <v>92</v>
      </c>
      <c r="Y45" s="1" t="s">
        <v>93</v>
      </c>
      <c r="Z45" s="1" t="s">
        <v>94</v>
      </c>
      <c r="AA45" s="1" t="s">
        <v>95</v>
      </c>
      <c r="AB45" s="1">
        <v>38</v>
      </c>
      <c r="AC45" s="1">
        <v>38</v>
      </c>
      <c r="AD45" s="1">
        <v>38</v>
      </c>
      <c r="AE45" s="1" t="s">
        <v>83</v>
      </c>
      <c r="AF45" s="13">
        <v>46022</v>
      </c>
    </row>
    <row r="46" spans="1:32" ht="15" customHeight="1" x14ac:dyDescent="0.35">
      <c r="A46" s="1">
        <v>2025</v>
      </c>
      <c r="B46" s="9">
        <v>45931</v>
      </c>
      <c r="C46" s="9">
        <v>46022</v>
      </c>
      <c r="D46" s="1" t="s">
        <v>82</v>
      </c>
      <c r="E46" s="1" t="s">
        <v>83</v>
      </c>
      <c r="F46" s="1" t="s">
        <v>84</v>
      </c>
      <c r="G46" s="1" t="s">
        <v>85</v>
      </c>
      <c r="H46" s="1" t="s">
        <v>86</v>
      </c>
      <c r="I46" s="1" t="s">
        <v>87</v>
      </c>
      <c r="J46" s="1" t="s">
        <v>88</v>
      </c>
      <c r="K46" s="38" t="s">
        <v>558</v>
      </c>
      <c r="L46" s="1">
        <v>2025</v>
      </c>
      <c r="M46" s="38" t="s">
        <v>559</v>
      </c>
      <c r="N46" s="38" t="s">
        <v>554</v>
      </c>
      <c r="O46" s="38" t="s">
        <v>553</v>
      </c>
      <c r="P46">
        <v>8000</v>
      </c>
      <c r="Q46" s="12" t="s">
        <v>552</v>
      </c>
      <c r="R46" s="1" t="s">
        <v>83</v>
      </c>
      <c r="S46" s="1" t="s">
        <v>89</v>
      </c>
      <c r="T46" s="1" t="s">
        <v>90</v>
      </c>
      <c r="U46" s="9">
        <v>45931</v>
      </c>
      <c r="V46" s="9">
        <v>46022</v>
      </c>
      <c r="W46" s="1" t="s">
        <v>91</v>
      </c>
      <c r="X46" s="1" t="s">
        <v>92</v>
      </c>
      <c r="Y46" s="1" t="s">
        <v>93</v>
      </c>
      <c r="Z46" s="1" t="s">
        <v>94</v>
      </c>
      <c r="AA46" s="1" t="s">
        <v>95</v>
      </c>
      <c r="AB46" s="1">
        <v>39</v>
      </c>
      <c r="AC46" s="1">
        <v>39</v>
      </c>
      <c r="AD46" s="1">
        <v>39</v>
      </c>
      <c r="AE46" s="1" t="s">
        <v>83</v>
      </c>
      <c r="AF46" s="13">
        <v>46022</v>
      </c>
    </row>
    <row r="47" spans="1:32" ht="15" customHeight="1" x14ac:dyDescent="0.35">
      <c r="A47" s="1">
        <v>2025</v>
      </c>
      <c r="B47" s="9">
        <v>45931</v>
      </c>
      <c r="C47" s="9">
        <v>46022</v>
      </c>
      <c r="D47" s="1" t="s">
        <v>82</v>
      </c>
      <c r="E47" s="1" t="s">
        <v>83</v>
      </c>
      <c r="F47" s="1" t="s">
        <v>84</v>
      </c>
      <c r="G47" s="1" t="s">
        <v>85</v>
      </c>
      <c r="H47" s="1" t="s">
        <v>86</v>
      </c>
      <c r="I47" s="1" t="s">
        <v>87</v>
      </c>
      <c r="J47" s="1" t="s">
        <v>88</v>
      </c>
      <c r="K47" s="38" t="s">
        <v>558</v>
      </c>
      <c r="L47" s="1">
        <v>2025</v>
      </c>
      <c r="M47" s="38" t="s">
        <v>559</v>
      </c>
      <c r="N47" s="38" t="s">
        <v>554</v>
      </c>
      <c r="O47" s="38" t="s">
        <v>553</v>
      </c>
      <c r="P47">
        <v>150800</v>
      </c>
      <c r="Q47" s="12" t="s">
        <v>552</v>
      </c>
      <c r="R47" s="1" t="s">
        <v>83</v>
      </c>
      <c r="S47" s="1" t="s">
        <v>89</v>
      </c>
      <c r="T47" s="1" t="s">
        <v>90</v>
      </c>
      <c r="U47" s="9">
        <v>45931</v>
      </c>
      <c r="V47" s="9">
        <v>46022</v>
      </c>
      <c r="W47" s="1" t="s">
        <v>91</v>
      </c>
      <c r="X47" s="1" t="s">
        <v>92</v>
      </c>
      <c r="Y47" s="1" t="s">
        <v>93</v>
      </c>
      <c r="Z47" s="1" t="s">
        <v>94</v>
      </c>
      <c r="AA47" s="1" t="s">
        <v>95</v>
      </c>
      <c r="AB47" s="1">
        <v>40</v>
      </c>
      <c r="AC47" s="1">
        <v>40</v>
      </c>
      <c r="AD47" s="1">
        <v>40</v>
      </c>
      <c r="AE47" s="1" t="s">
        <v>83</v>
      </c>
      <c r="AF47" s="13">
        <v>46022</v>
      </c>
    </row>
    <row r="48" spans="1:32" ht="15" customHeight="1" x14ac:dyDescent="0.35">
      <c r="A48" s="1">
        <v>2025</v>
      </c>
      <c r="B48" s="9">
        <v>45931</v>
      </c>
      <c r="C48" s="9">
        <v>46022</v>
      </c>
      <c r="D48" s="1" t="s">
        <v>82</v>
      </c>
      <c r="E48" s="1" t="s">
        <v>83</v>
      </c>
      <c r="F48" s="1" t="s">
        <v>84</v>
      </c>
      <c r="G48" s="1" t="s">
        <v>85</v>
      </c>
      <c r="H48" s="1" t="s">
        <v>86</v>
      </c>
      <c r="I48" s="1" t="s">
        <v>87</v>
      </c>
      <c r="J48" s="1" t="s">
        <v>88</v>
      </c>
      <c r="K48" s="38" t="s">
        <v>558</v>
      </c>
      <c r="L48" s="1">
        <v>2025</v>
      </c>
      <c r="M48" s="38" t="s">
        <v>559</v>
      </c>
      <c r="N48" s="38" t="s">
        <v>554</v>
      </c>
      <c r="O48" s="38" t="s">
        <v>553</v>
      </c>
      <c r="P48">
        <v>167418.34</v>
      </c>
      <c r="Q48" s="12" t="s">
        <v>552</v>
      </c>
      <c r="R48" s="1" t="s">
        <v>83</v>
      </c>
      <c r="S48" s="1" t="s">
        <v>89</v>
      </c>
      <c r="T48" s="1" t="s">
        <v>90</v>
      </c>
      <c r="U48" s="9">
        <v>45931</v>
      </c>
      <c r="V48" s="9">
        <v>46022</v>
      </c>
      <c r="W48" s="1" t="s">
        <v>91</v>
      </c>
      <c r="X48" s="1" t="s">
        <v>92</v>
      </c>
      <c r="Y48" s="1" t="s">
        <v>93</v>
      </c>
      <c r="Z48" s="1" t="s">
        <v>94</v>
      </c>
      <c r="AA48" s="1" t="s">
        <v>95</v>
      </c>
      <c r="AB48" s="1">
        <v>41</v>
      </c>
      <c r="AC48" s="1">
        <v>41</v>
      </c>
      <c r="AD48" s="1">
        <v>41</v>
      </c>
      <c r="AE48" s="1" t="s">
        <v>83</v>
      </c>
      <c r="AF48" s="13">
        <v>46022</v>
      </c>
    </row>
    <row r="49" spans="1:32" ht="15" customHeight="1" x14ac:dyDescent="0.35">
      <c r="A49" s="1">
        <v>2025</v>
      </c>
      <c r="B49" s="9">
        <v>45931</v>
      </c>
      <c r="C49" s="9">
        <v>46022</v>
      </c>
      <c r="D49" s="1" t="s">
        <v>82</v>
      </c>
      <c r="E49" s="1" t="s">
        <v>83</v>
      </c>
      <c r="F49" s="1" t="s">
        <v>84</v>
      </c>
      <c r="G49" s="1" t="s">
        <v>85</v>
      </c>
      <c r="H49" s="1" t="s">
        <v>86</v>
      </c>
      <c r="I49" s="1" t="s">
        <v>87</v>
      </c>
      <c r="J49" s="1" t="s">
        <v>88</v>
      </c>
      <c r="K49" s="38" t="s">
        <v>558</v>
      </c>
      <c r="L49" s="1">
        <v>2025</v>
      </c>
      <c r="M49" s="38" t="s">
        <v>559</v>
      </c>
      <c r="N49" s="38" t="s">
        <v>554</v>
      </c>
      <c r="O49" s="38" t="s">
        <v>553</v>
      </c>
      <c r="P49">
        <v>152827.49</v>
      </c>
      <c r="Q49" s="12" t="s">
        <v>552</v>
      </c>
      <c r="R49" s="1" t="s">
        <v>83</v>
      </c>
      <c r="S49" s="1" t="s">
        <v>89</v>
      </c>
      <c r="T49" s="1" t="s">
        <v>90</v>
      </c>
      <c r="U49" s="9">
        <v>45931</v>
      </c>
      <c r="V49" s="9">
        <v>46022</v>
      </c>
      <c r="W49" s="1" t="s">
        <v>91</v>
      </c>
      <c r="X49" s="1" t="s">
        <v>92</v>
      </c>
      <c r="Y49" s="1" t="s">
        <v>93</v>
      </c>
      <c r="Z49" s="1" t="s">
        <v>94</v>
      </c>
      <c r="AA49" s="1" t="s">
        <v>95</v>
      </c>
      <c r="AB49" s="1">
        <v>42</v>
      </c>
      <c r="AC49" s="1">
        <v>42</v>
      </c>
      <c r="AD49" s="1">
        <v>42</v>
      </c>
      <c r="AE49" s="1" t="s">
        <v>83</v>
      </c>
      <c r="AF49" s="13">
        <v>46022</v>
      </c>
    </row>
    <row r="50" spans="1:32" ht="15" customHeight="1" x14ac:dyDescent="0.35">
      <c r="A50" s="1">
        <v>2025</v>
      </c>
      <c r="B50" s="9">
        <v>45931</v>
      </c>
      <c r="C50" s="9">
        <v>46022</v>
      </c>
      <c r="D50" s="1" t="s">
        <v>82</v>
      </c>
      <c r="E50" s="1" t="s">
        <v>83</v>
      </c>
      <c r="F50" s="1" t="s">
        <v>84</v>
      </c>
      <c r="G50" s="1" t="s">
        <v>85</v>
      </c>
      <c r="H50" s="1" t="s">
        <v>86</v>
      </c>
      <c r="I50" s="1" t="s">
        <v>87</v>
      </c>
      <c r="J50" s="1" t="s">
        <v>88</v>
      </c>
      <c r="K50" s="38" t="s">
        <v>558</v>
      </c>
      <c r="L50" s="1">
        <v>2025</v>
      </c>
      <c r="M50" s="38" t="s">
        <v>559</v>
      </c>
      <c r="N50" s="38" t="s">
        <v>554</v>
      </c>
      <c r="O50" s="38" t="s">
        <v>553</v>
      </c>
      <c r="P50">
        <v>20000</v>
      </c>
      <c r="Q50" s="12" t="s">
        <v>552</v>
      </c>
      <c r="R50" s="1" t="s">
        <v>83</v>
      </c>
      <c r="S50" s="1" t="s">
        <v>89</v>
      </c>
      <c r="T50" s="1" t="s">
        <v>90</v>
      </c>
      <c r="U50" s="9">
        <v>45931</v>
      </c>
      <c r="V50" s="9">
        <v>46022</v>
      </c>
      <c r="W50" s="1" t="s">
        <v>91</v>
      </c>
      <c r="X50" s="1" t="s">
        <v>92</v>
      </c>
      <c r="Y50" s="1" t="s">
        <v>93</v>
      </c>
      <c r="Z50" s="1" t="s">
        <v>94</v>
      </c>
      <c r="AA50" s="1" t="s">
        <v>95</v>
      </c>
      <c r="AB50" s="1">
        <v>43</v>
      </c>
      <c r="AC50" s="1">
        <v>43</v>
      </c>
      <c r="AD50" s="1">
        <v>43</v>
      </c>
      <c r="AE50" s="1" t="s">
        <v>83</v>
      </c>
      <c r="AF50" s="13">
        <v>46022</v>
      </c>
    </row>
    <row r="51" spans="1:32" ht="15" customHeight="1" x14ac:dyDescent="0.35">
      <c r="A51" s="1">
        <v>2025</v>
      </c>
      <c r="B51" s="9">
        <v>45931</v>
      </c>
      <c r="C51" s="9">
        <v>46022</v>
      </c>
      <c r="D51" s="1" t="s">
        <v>82</v>
      </c>
      <c r="E51" s="1" t="s">
        <v>83</v>
      </c>
      <c r="F51" s="1" t="s">
        <v>84</v>
      </c>
      <c r="G51" s="1" t="s">
        <v>85</v>
      </c>
      <c r="H51" s="1" t="s">
        <v>86</v>
      </c>
      <c r="I51" s="1" t="s">
        <v>87</v>
      </c>
      <c r="J51" s="1" t="s">
        <v>88</v>
      </c>
      <c r="K51" s="38" t="s">
        <v>558</v>
      </c>
      <c r="L51" s="1">
        <v>2025</v>
      </c>
      <c r="M51" s="38" t="s">
        <v>559</v>
      </c>
      <c r="N51" s="38" t="s">
        <v>554</v>
      </c>
      <c r="O51" s="38" t="s">
        <v>553</v>
      </c>
      <c r="P51">
        <v>5800</v>
      </c>
      <c r="Q51" s="12" t="s">
        <v>552</v>
      </c>
      <c r="R51" s="1" t="s">
        <v>83</v>
      </c>
      <c r="S51" s="1" t="s">
        <v>89</v>
      </c>
      <c r="T51" s="1" t="s">
        <v>90</v>
      </c>
      <c r="U51" s="9">
        <v>45931</v>
      </c>
      <c r="V51" s="9">
        <v>46022</v>
      </c>
      <c r="W51" s="1" t="s">
        <v>91</v>
      </c>
      <c r="X51" s="1" t="s">
        <v>92</v>
      </c>
      <c r="Y51" s="1" t="s">
        <v>93</v>
      </c>
      <c r="Z51" s="1" t="s">
        <v>94</v>
      </c>
      <c r="AA51" s="1" t="s">
        <v>95</v>
      </c>
      <c r="AB51" s="1">
        <v>44</v>
      </c>
      <c r="AC51" s="1">
        <v>44</v>
      </c>
      <c r="AD51" s="1">
        <v>44</v>
      </c>
      <c r="AE51" s="1" t="s">
        <v>83</v>
      </c>
      <c r="AF51" s="13">
        <v>46022</v>
      </c>
    </row>
    <row r="52" spans="1:32" ht="15" customHeight="1" x14ac:dyDescent="0.35">
      <c r="A52" s="1">
        <v>2025</v>
      </c>
      <c r="B52" s="9">
        <v>45931</v>
      </c>
      <c r="C52" s="9">
        <v>46022</v>
      </c>
      <c r="D52" s="1" t="s">
        <v>82</v>
      </c>
      <c r="E52" s="1" t="s">
        <v>83</v>
      </c>
      <c r="F52" s="1" t="s">
        <v>84</v>
      </c>
      <c r="G52" s="1" t="s">
        <v>85</v>
      </c>
      <c r="H52" s="1" t="s">
        <v>86</v>
      </c>
      <c r="I52" s="1" t="s">
        <v>87</v>
      </c>
      <c r="J52" s="1" t="s">
        <v>88</v>
      </c>
      <c r="K52" s="38" t="s">
        <v>558</v>
      </c>
      <c r="L52" s="1">
        <v>2025</v>
      </c>
      <c r="M52" s="38" t="s">
        <v>559</v>
      </c>
      <c r="N52" s="38" t="s">
        <v>554</v>
      </c>
      <c r="O52" s="38" t="s">
        <v>553</v>
      </c>
      <c r="P52">
        <v>11475</v>
      </c>
      <c r="Q52" s="12" t="s">
        <v>552</v>
      </c>
      <c r="R52" s="1" t="s">
        <v>83</v>
      </c>
      <c r="S52" s="1" t="s">
        <v>89</v>
      </c>
      <c r="T52" s="1" t="s">
        <v>90</v>
      </c>
      <c r="U52" s="9">
        <v>45931</v>
      </c>
      <c r="V52" s="9">
        <v>46022</v>
      </c>
      <c r="W52" s="1" t="s">
        <v>91</v>
      </c>
      <c r="X52" s="1" t="s">
        <v>92</v>
      </c>
      <c r="Y52" s="1" t="s">
        <v>93</v>
      </c>
      <c r="Z52" s="1" t="s">
        <v>94</v>
      </c>
      <c r="AA52" s="1" t="s">
        <v>95</v>
      </c>
      <c r="AB52" s="1">
        <v>45</v>
      </c>
      <c r="AC52" s="1">
        <v>45</v>
      </c>
      <c r="AD52" s="1">
        <v>45</v>
      </c>
      <c r="AE52" s="1" t="s">
        <v>83</v>
      </c>
      <c r="AF52" s="13">
        <v>46022</v>
      </c>
    </row>
    <row r="53" spans="1:32" ht="15" customHeight="1" x14ac:dyDescent="0.35">
      <c r="A53" s="1">
        <v>2025</v>
      </c>
      <c r="B53" s="9">
        <v>45931</v>
      </c>
      <c r="C53" s="9">
        <v>46022</v>
      </c>
      <c r="D53" s="1" t="s">
        <v>82</v>
      </c>
      <c r="E53" s="1" t="s">
        <v>83</v>
      </c>
      <c r="F53" s="1" t="s">
        <v>84</v>
      </c>
      <c r="G53" s="1" t="s">
        <v>85</v>
      </c>
      <c r="H53" s="1" t="s">
        <v>86</v>
      </c>
      <c r="I53" s="1" t="s">
        <v>87</v>
      </c>
      <c r="J53" s="1" t="s">
        <v>88</v>
      </c>
      <c r="K53" s="38" t="s">
        <v>558</v>
      </c>
      <c r="L53" s="1">
        <v>2025</v>
      </c>
      <c r="M53" s="38" t="s">
        <v>559</v>
      </c>
      <c r="N53" s="38" t="s">
        <v>554</v>
      </c>
      <c r="O53" s="38" t="s">
        <v>553</v>
      </c>
      <c r="P53">
        <v>13920</v>
      </c>
      <c r="Q53" s="12" t="s">
        <v>552</v>
      </c>
      <c r="R53" s="1" t="s">
        <v>83</v>
      </c>
      <c r="S53" s="1" t="s">
        <v>89</v>
      </c>
      <c r="T53" s="1" t="s">
        <v>90</v>
      </c>
      <c r="U53" s="9">
        <v>45931</v>
      </c>
      <c r="V53" s="9">
        <v>46022</v>
      </c>
      <c r="W53" s="1" t="s">
        <v>91</v>
      </c>
      <c r="X53" s="1" t="s">
        <v>92</v>
      </c>
      <c r="Y53" s="1" t="s">
        <v>93</v>
      </c>
      <c r="Z53" s="1" t="s">
        <v>94</v>
      </c>
      <c r="AA53" s="1" t="s">
        <v>95</v>
      </c>
      <c r="AB53" s="1">
        <v>46</v>
      </c>
      <c r="AC53" s="1">
        <v>46</v>
      </c>
      <c r="AD53" s="1">
        <v>46</v>
      </c>
      <c r="AE53" s="1" t="s">
        <v>83</v>
      </c>
      <c r="AF53" s="13">
        <v>46022</v>
      </c>
    </row>
    <row r="54" spans="1:32" ht="15" customHeight="1" x14ac:dyDescent="0.35">
      <c r="A54" s="1">
        <v>2025</v>
      </c>
      <c r="B54" s="9">
        <v>45931</v>
      </c>
      <c r="C54" s="9">
        <v>46022</v>
      </c>
      <c r="D54" s="1" t="s">
        <v>82</v>
      </c>
      <c r="E54" s="1" t="s">
        <v>83</v>
      </c>
      <c r="F54" s="1" t="s">
        <v>84</v>
      </c>
      <c r="G54" s="1" t="s">
        <v>85</v>
      </c>
      <c r="H54" s="1" t="s">
        <v>86</v>
      </c>
      <c r="I54" s="1" t="s">
        <v>87</v>
      </c>
      <c r="J54" s="1" t="s">
        <v>88</v>
      </c>
      <c r="K54" s="38" t="s">
        <v>558</v>
      </c>
      <c r="L54" s="1">
        <v>2025</v>
      </c>
      <c r="M54" s="38" t="s">
        <v>559</v>
      </c>
      <c r="N54" s="38" t="s">
        <v>554</v>
      </c>
      <c r="O54" s="38" t="s">
        <v>553</v>
      </c>
      <c r="P54">
        <v>23200</v>
      </c>
      <c r="Q54" s="12" t="s">
        <v>552</v>
      </c>
      <c r="R54" s="1" t="s">
        <v>83</v>
      </c>
      <c r="S54" s="1" t="s">
        <v>89</v>
      </c>
      <c r="T54" s="1" t="s">
        <v>90</v>
      </c>
      <c r="U54" s="9">
        <v>45931</v>
      </c>
      <c r="V54" s="9">
        <v>46022</v>
      </c>
      <c r="W54" s="1" t="s">
        <v>91</v>
      </c>
      <c r="X54" s="1" t="s">
        <v>92</v>
      </c>
      <c r="Y54" s="1" t="s">
        <v>93</v>
      </c>
      <c r="Z54" s="1" t="s">
        <v>94</v>
      </c>
      <c r="AA54" s="1" t="s">
        <v>95</v>
      </c>
      <c r="AB54" s="1">
        <v>47</v>
      </c>
      <c r="AC54" s="1">
        <v>47</v>
      </c>
      <c r="AD54" s="1">
        <v>47</v>
      </c>
      <c r="AE54" s="1" t="s">
        <v>83</v>
      </c>
      <c r="AF54" s="13">
        <v>46022</v>
      </c>
    </row>
    <row r="55" spans="1:32" ht="15" customHeight="1" x14ac:dyDescent="0.35">
      <c r="A55" s="1">
        <v>2025</v>
      </c>
      <c r="B55" s="9">
        <v>45931</v>
      </c>
      <c r="C55" s="9">
        <v>46022</v>
      </c>
      <c r="D55" s="1" t="s">
        <v>82</v>
      </c>
      <c r="E55" s="1" t="s">
        <v>83</v>
      </c>
      <c r="F55" s="1" t="s">
        <v>84</v>
      </c>
      <c r="G55" s="1" t="s">
        <v>85</v>
      </c>
      <c r="H55" s="1" t="s">
        <v>86</v>
      </c>
      <c r="I55" s="1" t="s">
        <v>87</v>
      </c>
      <c r="J55" s="1" t="s">
        <v>88</v>
      </c>
      <c r="K55" s="38" t="s">
        <v>558</v>
      </c>
      <c r="L55" s="1">
        <v>2025</v>
      </c>
      <c r="M55" s="38" t="s">
        <v>559</v>
      </c>
      <c r="N55" s="38" t="s">
        <v>554</v>
      </c>
      <c r="O55" s="38" t="s">
        <v>553</v>
      </c>
      <c r="P55">
        <v>9280</v>
      </c>
      <c r="Q55" s="12" t="s">
        <v>552</v>
      </c>
      <c r="R55" s="1" t="s">
        <v>83</v>
      </c>
      <c r="S55" s="1" t="s">
        <v>89</v>
      </c>
      <c r="T55" s="1" t="s">
        <v>90</v>
      </c>
      <c r="U55" s="9">
        <v>45931</v>
      </c>
      <c r="V55" s="9">
        <v>46022</v>
      </c>
      <c r="W55" s="1" t="s">
        <v>91</v>
      </c>
      <c r="X55" s="1" t="s">
        <v>92</v>
      </c>
      <c r="Y55" s="1" t="s">
        <v>93</v>
      </c>
      <c r="Z55" s="1" t="s">
        <v>94</v>
      </c>
      <c r="AA55" s="1" t="s">
        <v>95</v>
      </c>
      <c r="AB55" s="1">
        <v>48</v>
      </c>
      <c r="AC55" s="1">
        <v>48</v>
      </c>
      <c r="AD55" s="1">
        <v>48</v>
      </c>
      <c r="AE55" s="1" t="s">
        <v>83</v>
      </c>
      <c r="AF55" s="13">
        <v>46022</v>
      </c>
    </row>
    <row r="56" spans="1:32" ht="15" customHeight="1" x14ac:dyDescent="0.35">
      <c r="A56" s="1">
        <v>2025</v>
      </c>
      <c r="B56" s="9">
        <v>45931</v>
      </c>
      <c r="C56" s="9">
        <v>46022</v>
      </c>
      <c r="D56" s="1" t="s">
        <v>82</v>
      </c>
      <c r="E56" s="1" t="s">
        <v>83</v>
      </c>
      <c r="F56" s="1" t="s">
        <v>84</v>
      </c>
      <c r="G56" s="1" t="s">
        <v>85</v>
      </c>
      <c r="H56" s="1" t="s">
        <v>86</v>
      </c>
      <c r="I56" s="1" t="s">
        <v>87</v>
      </c>
      <c r="J56" s="1" t="s">
        <v>88</v>
      </c>
      <c r="K56" s="38" t="s">
        <v>558</v>
      </c>
      <c r="L56" s="1">
        <v>2025</v>
      </c>
      <c r="M56" s="38" t="s">
        <v>559</v>
      </c>
      <c r="N56" s="38" t="s">
        <v>554</v>
      </c>
      <c r="O56" s="38" t="s">
        <v>553</v>
      </c>
      <c r="P56">
        <v>11931.42</v>
      </c>
      <c r="Q56" s="12" t="s">
        <v>552</v>
      </c>
      <c r="R56" s="1" t="s">
        <v>83</v>
      </c>
      <c r="S56" s="1" t="s">
        <v>89</v>
      </c>
      <c r="T56" s="1" t="s">
        <v>90</v>
      </c>
      <c r="U56" s="9">
        <v>45931</v>
      </c>
      <c r="V56" s="9">
        <v>46022</v>
      </c>
      <c r="W56" s="1" t="s">
        <v>91</v>
      </c>
      <c r="X56" s="1" t="s">
        <v>92</v>
      </c>
      <c r="Y56" s="1" t="s">
        <v>93</v>
      </c>
      <c r="Z56" s="1" t="s">
        <v>94</v>
      </c>
      <c r="AA56" s="1" t="s">
        <v>95</v>
      </c>
      <c r="AB56" s="1">
        <v>49</v>
      </c>
      <c r="AC56" s="1">
        <v>49</v>
      </c>
      <c r="AD56" s="1">
        <v>49</v>
      </c>
      <c r="AE56" s="1" t="s">
        <v>83</v>
      </c>
      <c r="AF56" s="13">
        <v>46022</v>
      </c>
    </row>
    <row r="57" spans="1:32" ht="15" customHeight="1" x14ac:dyDescent="0.35">
      <c r="A57" s="1">
        <v>2025</v>
      </c>
      <c r="B57" s="9">
        <v>45931</v>
      </c>
      <c r="C57" s="9">
        <v>46022</v>
      </c>
      <c r="D57" s="1" t="s">
        <v>82</v>
      </c>
      <c r="E57" s="1" t="s">
        <v>83</v>
      </c>
      <c r="F57" s="1" t="s">
        <v>84</v>
      </c>
      <c r="G57" s="1" t="s">
        <v>85</v>
      </c>
      <c r="H57" s="1" t="s">
        <v>86</v>
      </c>
      <c r="I57" s="1" t="s">
        <v>87</v>
      </c>
      <c r="J57" s="1" t="s">
        <v>88</v>
      </c>
      <c r="K57" s="38" t="s">
        <v>558</v>
      </c>
      <c r="L57" s="1">
        <v>2025</v>
      </c>
      <c r="M57" s="38" t="s">
        <v>559</v>
      </c>
      <c r="N57" s="38" t="s">
        <v>554</v>
      </c>
      <c r="O57" s="38" t="s">
        <v>553</v>
      </c>
      <c r="P57">
        <v>5800</v>
      </c>
      <c r="Q57" s="12" t="s">
        <v>552</v>
      </c>
      <c r="R57" s="1" t="s">
        <v>83</v>
      </c>
      <c r="S57" s="1" t="s">
        <v>89</v>
      </c>
      <c r="T57" s="1" t="s">
        <v>90</v>
      </c>
      <c r="U57" s="9">
        <v>45931</v>
      </c>
      <c r="V57" s="9">
        <v>46022</v>
      </c>
      <c r="W57" s="1" t="s">
        <v>91</v>
      </c>
      <c r="X57" s="1" t="s">
        <v>92</v>
      </c>
      <c r="Y57" s="1" t="s">
        <v>93</v>
      </c>
      <c r="Z57" s="1" t="s">
        <v>94</v>
      </c>
      <c r="AA57" s="1" t="s">
        <v>95</v>
      </c>
      <c r="AB57" s="1">
        <v>50</v>
      </c>
      <c r="AC57" s="1">
        <v>50</v>
      </c>
      <c r="AD57" s="1">
        <v>50</v>
      </c>
      <c r="AE57" s="1" t="s">
        <v>83</v>
      </c>
      <c r="AF57" s="13">
        <v>46022</v>
      </c>
    </row>
    <row r="58" spans="1:32" ht="15" customHeight="1" x14ac:dyDescent="0.35">
      <c r="A58" s="1">
        <v>2025</v>
      </c>
      <c r="B58" s="9">
        <v>45931</v>
      </c>
      <c r="C58" s="9">
        <v>46022</v>
      </c>
      <c r="D58" s="1" t="s">
        <v>82</v>
      </c>
      <c r="E58" s="1" t="s">
        <v>83</v>
      </c>
      <c r="F58" s="1" t="s">
        <v>84</v>
      </c>
      <c r="G58" s="1" t="s">
        <v>85</v>
      </c>
      <c r="H58" s="1" t="s">
        <v>86</v>
      </c>
      <c r="I58" s="1" t="s">
        <v>87</v>
      </c>
      <c r="J58" s="1" t="s">
        <v>88</v>
      </c>
      <c r="K58" s="38" t="s">
        <v>558</v>
      </c>
      <c r="L58" s="1">
        <v>2025</v>
      </c>
      <c r="M58" s="38" t="s">
        <v>559</v>
      </c>
      <c r="N58" s="38" t="s">
        <v>554</v>
      </c>
      <c r="O58" s="38" t="s">
        <v>553</v>
      </c>
      <c r="P58">
        <v>12000</v>
      </c>
      <c r="Q58" s="12" t="s">
        <v>552</v>
      </c>
      <c r="R58" s="1" t="s">
        <v>83</v>
      </c>
      <c r="S58" s="1" t="s">
        <v>89</v>
      </c>
      <c r="T58" s="1" t="s">
        <v>90</v>
      </c>
      <c r="U58" s="9">
        <v>45931</v>
      </c>
      <c r="V58" s="9">
        <v>46022</v>
      </c>
      <c r="W58" s="1" t="s">
        <v>91</v>
      </c>
      <c r="X58" s="1" t="s">
        <v>92</v>
      </c>
      <c r="Y58" s="1" t="s">
        <v>93</v>
      </c>
      <c r="Z58" s="1" t="s">
        <v>94</v>
      </c>
      <c r="AA58" s="1" t="s">
        <v>95</v>
      </c>
      <c r="AB58" s="1">
        <v>51</v>
      </c>
      <c r="AC58" s="1">
        <v>51</v>
      </c>
      <c r="AD58" s="1">
        <v>51</v>
      </c>
      <c r="AE58" s="1" t="s">
        <v>83</v>
      </c>
      <c r="AF58" s="13">
        <v>46022</v>
      </c>
    </row>
    <row r="59" spans="1:32" ht="15" customHeight="1" x14ac:dyDescent="0.35">
      <c r="A59" s="1">
        <v>2025</v>
      </c>
      <c r="B59" s="9">
        <v>45931</v>
      </c>
      <c r="C59" s="9">
        <v>46022</v>
      </c>
      <c r="D59" s="1" t="s">
        <v>82</v>
      </c>
      <c r="E59" s="1" t="s">
        <v>83</v>
      </c>
      <c r="F59" s="1" t="s">
        <v>84</v>
      </c>
      <c r="G59" s="1" t="s">
        <v>85</v>
      </c>
      <c r="H59" s="1" t="s">
        <v>86</v>
      </c>
      <c r="I59" s="1" t="s">
        <v>87</v>
      </c>
      <c r="J59" s="1" t="s">
        <v>88</v>
      </c>
      <c r="K59" s="38" t="s">
        <v>558</v>
      </c>
      <c r="L59" s="1">
        <v>2025</v>
      </c>
      <c r="M59" s="38" t="s">
        <v>559</v>
      </c>
      <c r="N59" s="38" t="s">
        <v>554</v>
      </c>
      <c r="O59" s="38" t="s">
        <v>553</v>
      </c>
      <c r="P59">
        <v>9280</v>
      </c>
      <c r="Q59" s="12" t="s">
        <v>552</v>
      </c>
      <c r="R59" s="1" t="s">
        <v>83</v>
      </c>
      <c r="S59" s="1" t="s">
        <v>89</v>
      </c>
      <c r="T59" s="1" t="s">
        <v>90</v>
      </c>
      <c r="U59" s="9">
        <v>45931</v>
      </c>
      <c r="V59" s="9">
        <v>46022</v>
      </c>
      <c r="W59" s="1" t="s">
        <v>91</v>
      </c>
      <c r="X59" s="1" t="s">
        <v>92</v>
      </c>
      <c r="Y59" s="1" t="s">
        <v>93</v>
      </c>
      <c r="Z59" s="1" t="s">
        <v>94</v>
      </c>
      <c r="AA59" s="1" t="s">
        <v>95</v>
      </c>
      <c r="AB59" s="1">
        <v>52</v>
      </c>
      <c r="AC59" s="1">
        <v>52</v>
      </c>
      <c r="AD59" s="1">
        <v>52</v>
      </c>
      <c r="AE59" s="1" t="s">
        <v>83</v>
      </c>
      <c r="AF59" s="13">
        <v>46022</v>
      </c>
    </row>
    <row r="60" spans="1:32" ht="15" customHeight="1" x14ac:dyDescent="0.35">
      <c r="A60" s="1">
        <v>2025</v>
      </c>
      <c r="B60" s="9">
        <v>45931</v>
      </c>
      <c r="C60" s="9">
        <v>46022</v>
      </c>
      <c r="D60" s="1" t="s">
        <v>82</v>
      </c>
      <c r="E60" s="1" t="s">
        <v>83</v>
      </c>
      <c r="F60" s="1" t="s">
        <v>84</v>
      </c>
      <c r="G60" s="1" t="s">
        <v>85</v>
      </c>
      <c r="H60" s="1" t="s">
        <v>86</v>
      </c>
      <c r="I60" s="1" t="s">
        <v>87</v>
      </c>
      <c r="J60" s="1" t="s">
        <v>88</v>
      </c>
      <c r="K60" s="38" t="s">
        <v>558</v>
      </c>
      <c r="L60" s="1">
        <v>2025</v>
      </c>
      <c r="M60" s="38" t="s">
        <v>559</v>
      </c>
      <c r="N60" s="38" t="s">
        <v>554</v>
      </c>
      <c r="O60" s="38" t="s">
        <v>553</v>
      </c>
      <c r="P60">
        <v>13780</v>
      </c>
      <c r="Q60" s="12" t="s">
        <v>552</v>
      </c>
      <c r="R60" s="1" t="s">
        <v>83</v>
      </c>
      <c r="S60" s="1" t="s">
        <v>89</v>
      </c>
      <c r="T60" s="1" t="s">
        <v>90</v>
      </c>
      <c r="U60" s="9">
        <v>45931</v>
      </c>
      <c r="V60" s="9">
        <v>46022</v>
      </c>
      <c r="W60" s="1" t="s">
        <v>91</v>
      </c>
      <c r="X60" s="1" t="s">
        <v>92</v>
      </c>
      <c r="Y60" s="1" t="s">
        <v>93</v>
      </c>
      <c r="Z60" s="1" t="s">
        <v>94</v>
      </c>
      <c r="AA60" s="1" t="s">
        <v>95</v>
      </c>
      <c r="AB60" s="1">
        <v>53</v>
      </c>
      <c r="AC60" s="1">
        <v>53</v>
      </c>
      <c r="AD60" s="1">
        <v>53</v>
      </c>
      <c r="AE60" s="1" t="s">
        <v>83</v>
      </c>
      <c r="AF60" s="13">
        <v>46022</v>
      </c>
    </row>
    <row r="61" spans="1:32" ht="15" customHeight="1" x14ac:dyDescent="0.35">
      <c r="A61" s="1">
        <v>2025</v>
      </c>
      <c r="B61" s="9">
        <v>45931</v>
      </c>
      <c r="C61" s="9">
        <v>46022</v>
      </c>
      <c r="D61" s="1" t="s">
        <v>82</v>
      </c>
      <c r="E61" s="1" t="s">
        <v>83</v>
      </c>
      <c r="F61" s="1" t="s">
        <v>84</v>
      </c>
      <c r="G61" s="1" t="s">
        <v>85</v>
      </c>
      <c r="H61" s="1" t="s">
        <v>86</v>
      </c>
      <c r="I61" s="1" t="s">
        <v>87</v>
      </c>
      <c r="J61" s="1" t="s">
        <v>88</v>
      </c>
      <c r="K61" s="38" t="s">
        <v>558</v>
      </c>
      <c r="L61" s="1">
        <v>2025</v>
      </c>
      <c r="M61" s="38" t="s">
        <v>559</v>
      </c>
      <c r="N61" s="38" t="s">
        <v>554</v>
      </c>
      <c r="O61" s="38" t="s">
        <v>553</v>
      </c>
      <c r="P61">
        <v>8120</v>
      </c>
      <c r="Q61" s="12" t="s">
        <v>552</v>
      </c>
      <c r="R61" s="1" t="s">
        <v>83</v>
      </c>
      <c r="S61" s="1" t="s">
        <v>89</v>
      </c>
      <c r="T61" s="1" t="s">
        <v>90</v>
      </c>
      <c r="U61" s="9">
        <v>45931</v>
      </c>
      <c r="V61" s="9">
        <v>46022</v>
      </c>
      <c r="W61" s="1" t="s">
        <v>91</v>
      </c>
      <c r="X61" s="1" t="s">
        <v>92</v>
      </c>
      <c r="Y61" s="1" t="s">
        <v>93</v>
      </c>
      <c r="Z61" s="1" t="s">
        <v>94</v>
      </c>
      <c r="AA61" s="1" t="s">
        <v>95</v>
      </c>
      <c r="AB61" s="1">
        <v>54</v>
      </c>
      <c r="AC61" s="1">
        <v>54</v>
      </c>
      <c r="AD61" s="1">
        <v>54</v>
      </c>
      <c r="AE61" s="1" t="s">
        <v>83</v>
      </c>
      <c r="AF61" s="13">
        <v>46022</v>
      </c>
    </row>
    <row r="62" spans="1:32" ht="15" customHeight="1" x14ac:dyDescent="0.35">
      <c r="A62" s="1">
        <v>2025</v>
      </c>
      <c r="B62" s="9">
        <v>45931</v>
      </c>
      <c r="C62" s="9">
        <v>46022</v>
      </c>
      <c r="D62" s="1" t="s">
        <v>82</v>
      </c>
      <c r="E62" s="1" t="s">
        <v>83</v>
      </c>
      <c r="F62" s="1" t="s">
        <v>84</v>
      </c>
      <c r="G62" s="1" t="s">
        <v>85</v>
      </c>
      <c r="H62" s="1" t="s">
        <v>86</v>
      </c>
      <c r="I62" s="1" t="s">
        <v>87</v>
      </c>
      <c r="J62" s="1" t="s">
        <v>88</v>
      </c>
      <c r="K62" s="38" t="s">
        <v>558</v>
      </c>
      <c r="L62" s="1">
        <v>2025</v>
      </c>
      <c r="M62" s="38" t="s">
        <v>559</v>
      </c>
      <c r="N62" s="38" t="s">
        <v>554</v>
      </c>
      <c r="O62" s="38" t="s">
        <v>553</v>
      </c>
      <c r="P62">
        <v>10000</v>
      </c>
      <c r="Q62" s="12" t="s">
        <v>552</v>
      </c>
      <c r="R62" s="1" t="s">
        <v>83</v>
      </c>
      <c r="S62" s="1" t="s">
        <v>89</v>
      </c>
      <c r="T62" s="1" t="s">
        <v>90</v>
      </c>
      <c r="U62" s="9">
        <v>45931</v>
      </c>
      <c r="V62" s="9">
        <v>46022</v>
      </c>
      <c r="W62" s="1" t="s">
        <v>91</v>
      </c>
      <c r="X62" s="1" t="s">
        <v>92</v>
      </c>
      <c r="Y62" s="1" t="s">
        <v>93</v>
      </c>
      <c r="Z62" s="1" t="s">
        <v>94</v>
      </c>
      <c r="AA62" s="1" t="s">
        <v>95</v>
      </c>
      <c r="AB62" s="1">
        <v>55</v>
      </c>
      <c r="AC62" s="1">
        <v>55</v>
      </c>
      <c r="AD62" s="1">
        <v>55</v>
      </c>
      <c r="AE62" s="1" t="s">
        <v>83</v>
      </c>
      <c r="AF62" s="13">
        <v>46022</v>
      </c>
    </row>
    <row r="63" spans="1:32" ht="15" customHeight="1" x14ac:dyDescent="0.35">
      <c r="A63" s="1">
        <v>2025</v>
      </c>
      <c r="B63" s="9">
        <v>45931</v>
      </c>
      <c r="C63" s="9">
        <v>46022</v>
      </c>
      <c r="D63" s="1" t="s">
        <v>82</v>
      </c>
      <c r="E63" s="1" t="s">
        <v>83</v>
      </c>
      <c r="F63" s="1" t="s">
        <v>84</v>
      </c>
      <c r="G63" s="1" t="s">
        <v>85</v>
      </c>
      <c r="H63" s="1" t="s">
        <v>86</v>
      </c>
      <c r="I63" s="1" t="s">
        <v>87</v>
      </c>
      <c r="J63" s="1" t="s">
        <v>88</v>
      </c>
      <c r="K63" s="38" t="s">
        <v>558</v>
      </c>
      <c r="L63" s="1">
        <v>2025</v>
      </c>
      <c r="M63" s="38" t="s">
        <v>559</v>
      </c>
      <c r="N63" s="38" t="s">
        <v>554</v>
      </c>
      <c r="O63" s="38" t="s">
        <v>553</v>
      </c>
      <c r="P63">
        <v>13770</v>
      </c>
      <c r="Q63" s="12" t="s">
        <v>552</v>
      </c>
      <c r="R63" s="1" t="s">
        <v>83</v>
      </c>
      <c r="S63" s="1" t="s">
        <v>89</v>
      </c>
      <c r="T63" s="1" t="s">
        <v>90</v>
      </c>
      <c r="U63" s="9">
        <v>45931</v>
      </c>
      <c r="V63" s="9">
        <v>46022</v>
      </c>
      <c r="W63" s="1" t="s">
        <v>91</v>
      </c>
      <c r="X63" s="1" t="s">
        <v>92</v>
      </c>
      <c r="Y63" s="1" t="s">
        <v>93</v>
      </c>
      <c r="Z63" s="1" t="s">
        <v>94</v>
      </c>
      <c r="AA63" s="1" t="s">
        <v>95</v>
      </c>
      <c r="AB63" s="1">
        <v>56</v>
      </c>
      <c r="AC63" s="1">
        <v>56</v>
      </c>
      <c r="AD63" s="1">
        <v>56</v>
      </c>
      <c r="AE63" s="1" t="s">
        <v>83</v>
      </c>
      <c r="AF63" s="13">
        <v>46022</v>
      </c>
    </row>
    <row r="64" spans="1:32" ht="15" customHeight="1" x14ac:dyDescent="0.35">
      <c r="A64" s="1">
        <v>2025</v>
      </c>
      <c r="B64" s="9">
        <v>45931</v>
      </c>
      <c r="C64" s="9">
        <v>46022</v>
      </c>
      <c r="D64" s="1" t="s">
        <v>82</v>
      </c>
      <c r="E64" s="1" t="s">
        <v>83</v>
      </c>
      <c r="F64" s="1" t="s">
        <v>84</v>
      </c>
      <c r="G64" s="1" t="s">
        <v>85</v>
      </c>
      <c r="H64" s="1" t="s">
        <v>86</v>
      </c>
      <c r="I64" s="1" t="s">
        <v>87</v>
      </c>
      <c r="J64" s="1" t="s">
        <v>88</v>
      </c>
      <c r="K64" s="38" t="s">
        <v>558</v>
      </c>
      <c r="L64" s="1">
        <v>2025</v>
      </c>
      <c r="M64" s="38" t="s">
        <v>559</v>
      </c>
      <c r="N64" s="38" t="s">
        <v>554</v>
      </c>
      <c r="O64" s="38" t="s">
        <v>553</v>
      </c>
      <c r="P64">
        <v>18933.75</v>
      </c>
      <c r="Q64" s="12" t="s">
        <v>552</v>
      </c>
      <c r="R64" s="1" t="s">
        <v>83</v>
      </c>
      <c r="S64" s="1" t="s">
        <v>89</v>
      </c>
      <c r="T64" s="1" t="s">
        <v>90</v>
      </c>
      <c r="U64" s="9">
        <v>45931</v>
      </c>
      <c r="V64" s="9">
        <v>46022</v>
      </c>
      <c r="W64" s="1" t="s">
        <v>91</v>
      </c>
      <c r="X64" s="1" t="s">
        <v>92</v>
      </c>
      <c r="Y64" s="1" t="s">
        <v>93</v>
      </c>
      <c r="Z64" s="1" t="s">
        <v>94</v>
      </c>
      <c r="AA64" s="1" t="s">
        <v>95</v>
      </c>
      <c r="AB64" s="1">
        <v>57</v>
      </c>
      <c r="AC64" s="1">
        <v>57</v>
      </c>
      <c r="AD64" s="1">
        <v>57</v>
      </c>
      <c r="AE64" s="1" t="s">
        <v>83</v>
      </c>
      <c r="AF64" s="13">
        <v>46022</v>
      </c>
    </row>
    <row r="65" spans="1:32" ht="15" customHeight="1" x14ac:dyDescent="0.35">
      <c r="A65" s="1">
        <v>2025</v>
      </c>
      <c r="B65" s="9">
        <v>45931</v>
      </c>
      <c r="C65" s="9">
        <v>46022</v>
      </c>
      <c r="D65" s="1" t="s">
        <v>82</v>
      </c>
      <c r="E65" s="1" t="s">
        <v>83</v>
      </c>
      <c r="F65" s="1" t="s">
        <v>84</v>
      </c>
      <c r="G65" s="1" t="s">
        <v>85</v>
      </c>
      <c r="H65" s="1" t="s">
        <v>86</v>
      </c>
      <c r="I65" s="1" t="s">
        <v>87</v>
      </c>
      <c r="J65" s="1" t="s">
        <v>88</v>
      </c>
      <c r="K65" s="38" t="s">
        <v>558</v>
      </c>
      <c r="L65" s="1">
        <v>2025</v>
      </c>
      <c r="M65" s="38" t="s">
        <v>559</v>
      </c>
      <c r="N65" s="38" t="s">
        <v>554</v>
      </c>
      <c r="O65" s="38" t="s">
        <v>553</v>
      </c>
      <c r="P65">
        <v>23200</v>
      </c>
      <c r="Q65" s="12" t="s">
        <v>552</v>
      </c>
      <c r="R65" s="1" t="s">
        <v>83</v>
      </c>
      <c r="S65" s="1" t="s">
        <v>89</v>
      </c>
      <c r="T65" s="1" t="s">
        <v>90</v>
      </c>
      <c r="U65" s="9">
        <v>45931</v>
      </c>
      <c r="V65" s="9">
        <v>46022</v>
      </c>
      <c r="W65" s="1" t="s">
        <v>91</v>
      </c>
      <c r="X65" s="1" t="s">
        <v>92</v>
      </c>
      <c r="Y65" s="1" t="s">
        <v>93</v>
      </c>
      <c r="Z65" s="1" t="s">
        <v>94</v>
      </c>
      <c r="AA65" s="1" t="s">
        <v>95</v>
      </c>
      <c r="AB65" s="1">
        <v>58</v>
      </c>
      <c r="AC65" s="1">
        <v>58</v>
      </c>
      <c r="AD65" s="1">
        <v>58</v>
      </c>
      <c r="AE65" s="1" t="s">
        <v>83</v>
      </c>
      <c r="AF65" s="13">
        <v>46022</v>
      </c>
    </row>
    <row r="66" spans="1:32" ht="15" customHeight="1" x14ac:dyDescent="0.35">
      <c r="A66" s="1">
        <v>2025</v>
      </c>
      <c r="B66" s="9">
        <v>45931</v>
      </c>
      <c r="C66" s="9">
        <v>46022</v>
      </c>
      <c r="D66" s="1" t="s">
        <v>82</v>
      </c>
      <c r="E66" s="1" t="s">
        <v>83</v>
      </c>
      <c r="F66" s="1" t="s">
        <v>84</v>
      </c>
      <c r="G66" s="1" t="s">
        <v>85</v>
      </c>
      <c r="H66" s="1" t="s">
        <v>86</v>
      </c>
      <c r="I66" s="1" t="s">
        <v>87</v>
      </c>
      <c r="J66" s="1" t="s">
        <v>88</v>
      </c>
      <c r="K66" s="38" t="s">
        <v>558</v>
      </c>
      <c r="L66" s="1">
        <v>2025</v>
      </c>
      <c r="M66" s="38" t="s">
        <v>559</v>
      </c>
      <c r="N66" s="38" t="s">
        <v>554</v>
      </c>
      <c r="O66" s="38" t="s">
        <v>553</v>
      </c>
      <c r="P66">
        <v>5000</v>
      </c>
      <c r="Q66" s="12" t="s">
        <v>552</v>
      </c>
      <c r="R66" s="1" t="s">
        <v>83</v>
      </c>
      <c r="S66" s="1" t="s">
        <v>89</v>
      </c>
      <c r="T66" s="1" t="s">
        <v>90</v>
      </c>
      <c r="U66" s="9">
        <v>45931</v>
      </c>
      <c r="V66" s="9">
        <v>46022</v>
      </c>
      <c r="W66" s="1" t="s">
        <v>91</v>
      </c>
      <c r="X66" s="1" t="s">
        <v>92</v>
      </c>
      <c r="Y66" s="1" t="s">
        <v>93</v>
      </c>
      <c r="Z66" s="1" t="s">
        <v>94</v>
      </c>
      <c r="AA66" s="1" t="s">
        <v>95</v>
      </c>
      <c r="AB66" s="1">
        <v>59</v>
      </c>
      <c r="AC66" s="1">
        <v>59</v>
      </c>
      <c r="AD66" s="1">
        <v>59</v>
      </c>
      <c r="AE66" s="1" t="s">
        <v>83</v>
      </c>
      <c r="AF66" s="13">
        <v>46022</v>
      </c>
    </row>
    <row r="67" spans="1:32" ht="15" customHeight="1" x14ac:dyDescent="0.35">
      <c r="A67" s="1">
        <v>2025</v>
      </c>
      <c r="B67" s="9">
        <v>45931</v>
      </c>
      <c r="C67" s="9">
        <v>46022</v>
      </c>
      <c r="D67" s="1" t="s">
        <v>82</v>
      </c>
      <c r="E67" s="1" t="s">
        <v>83</v>
      </c>
      <c r="F67" s="1" t="s">
        <v>84</v>
      </c>
      <c r="G67" s="1" t="s">
        <v>85</v>
      </c>
      <c r="H67" s="1" t="s">
        <v>86</v>
      </c>
      <c r="I67" s="1" t="s">
        <v>87</v>
      </c>
      <c r="J67" s="1" t="s">
        <v>88</v>
      </c>
      <c r="K67" s="38" t="s">
        <v>558</v>
      </c>
      <c r="L67" s="1">
        <v>2025</v>
      </c>
      <c r="M67" s="38" t="s">
        <v>559</v>
      </c>
      <c r="N67" s="38" t="s">
        <v>554</v>
      </c>
      <c r="O67" s="38" t="s">
        <v>553</v>
      </c>
      <c r="P67">
        <v>15080</v>
      </c>
      <c r="Q67" s="12" t="s">
        <v>552</v>
      </c>
      <c r="R67" s="1" t="s">
        <v>83</v>
      </c>
      <c r="S67" s="1" t="s">
        <v>89</v>
      </c>
      <c r="T67" s="1" t="s">
        <v>90</v>
      </c>
      <c r="U67" s="9">
        <v>45931</v>
      </c>
      <c r="V67" s="9">
        <v>46022</v>
      </c>
      <c r="W67" s="1" t="s">
        <v>91</v>
      </c>
      <c r="X67" s="1" t="s">
        <v>92</v>
      </c>
      <c r="Y67" s="1" t="s">
        <v>93</v>
      </c>
      <c r="Z67" s="1" t="s">
        <v>94</v>
      </c>
      <c r="AA67" s="1" t="s">
        <v>95</v>
      </c>
      <c r="AB67" s="1">
        <v>60</v>
      </c>
      <c r="AC67" s="1">
        <v>60</v>
      </c>
      <c r="AD67" s="1">
        <v>60</v>
      </c>
      <c r="AE67" s="1" t="s">
        <v>83</v>
      </c>
      <c r="AF67" s="13">
        <v>46022</v>
      </c>
    </row>
    <row r="68" spans="1:32" ht="15" customHeight="1" x14ac:dyDescent="0.35">
      <c r="A68" s="1">
        <v>2025</v>
      </c>
      <c r="B68" s="9">
        <v>45931</v>
      </c>
      <c r="C68" s="9">
        <v>46022</v>
      </c>
      <c r="D68" s="1" t="s">
        <v>82</v>
      </c>
      <c r="E68" s="1" t="s">
        <v>83</v>
      </c>
      <c r="F68" s="1" t="s">
        <v>84</v>
      </c>
      <c r="G68" s="1" t="s">
        <v>85</v>
      </c>
      <c r="H68" s="1" t="s">
        <v>86</v>
      </c>
      <c r="I68" s="1" t="s">
        <v>87</v>
      </c>
      <c r="J68" s="1" t="s">
        <v>88</v>
      </c>
      <c r="K68" s="38" t="s">
        <v>558</v>
      </c>
      <c r="L68" s="1">
        <v>2025</v>
      </c>
      <c r="M68" s="38" t="s">
        <v>559</v>
      </c>
      <c r="N68" s="38" t="s">
        <v>554</v>
      </c>
      <c r="O68" s="38" t="s">
        <v>553</v>
      </c>
      <c r="P68">
        <v>11600</v>
      </c>
      <c r="Q68" s="12" t="s">
        <v>552</v>
      </c>
      <c r="R68" s="1" t="s">
        <v>83</v>
      </c>
      <c r="S68" s="1" t="s">
        <v>89</v>
      </c>
      <c r="T68" s="1" t="s">
        <v>90</v>
      </c>
      <c r="U68" s="9">
        <v>45931</v>
      </c>
      <c r="V68" s="9">
        <v>46022</v>
      </c>
      <c r="W68" s="1" t="s">
        <v>91</v>
      </c>
      <c r="X68" s="1" t="s">
        <v>92</v>
      </c>
      <c r="Y68" s="1" t="s">
        <v>93</v>
      </c>
      <c r="Z68" s="1" t="s">
        <v>94</v>
      </c>
      <c r="AA68" s="1" t="s">
        <v>95</v>
      </c>
      <c r="AB68" s="1">
        <v>61</v>
      </c>
      <c r="AC68" s="1">
        <v>61</v>
      </c>
      <c r="AD68" s="1">
        <v>61</v>
      </c>
      <c r="AE68" s="1" t="s">
        <v>83</v>
      </c>
      <c r="AF68" s="13">
        <v>46022</v>
      </c>
    </row>
    <row r="69" spans="1:32" ht="15" customHeight="1" x14ac:dyDescent="0.35">
      <c r="A69" s="1">
        <v>2025</v>
      </c>
      <c r="B69" s="9">
        <v>45931</v>
      </c>
      <c r="C69" s="9">
        <v>46022</v>
      </c>
      <c r="D69" s="1" t="s">
        <v>82</v>
      </c>
      <c r="E69" s="1" t="s">
        <v>83</v>
      </c>
      <c r="F69" s="1" t="s">
        <v>84</v>
      </c>
      <c r="G69" s="1" t="s">
        <v>85</v>
      </c>
      <c r="H69" s="1" t="s">
        <v>86</v>
      </c>
      <c r="I69" s="1" t="s">
        <v>87</v>
      </c>
      <c r="J69" s="1" t="s">
        <v>88</v>
      </c>
      <c r="K69" s="38" t="s">
        <v>558</v>
      </c>
      <c r="L69" s="1">
        <v>2025</v>
      </c>
      <c r="M69" s="38" t="s">
        <v>559</v>
      </c>
      <c r="N69" s="38" t="s">
        <v>554</v>
      </c>
      <c r="O69" s="38" t="s">
        <v>553</v>
      </c>
      <c r="P69">
        <v>324800</v>
      </c>
      <c r="Q69" s="12" t="s">
        <v>552</v>
      </c>
      <c r="R69" s="1" t="s">
        <v>83</v>
      </c>
      <c r="S69" s="1" t="s">
        <v>89</v>
      </c>
      <c r="T69" s="1" t="s">
        <v>90</v>
      </c>
      <c r="U69" s="9">
        <v>45931</v>
      </c>
      <c r="V69" s="9">
        <v>46022</v>
      </c>
      <c r="W69" s="1" t="s">
        <v>91</v>
      </c>
      <c r="X69" s="1" t="s">
        <v>92</v>
      </c>
      <c r="Y69" s="1" t="s">
        <v>93</v>
      </c>
      <c r="Z69" s="1" t="s">
        <v>94</v>
      </c>
      <c r="AA69" s="1" t="s">
        <v>95</v>
      </c>
      <c r="AB69" s="1">
        <v>62</v>
      </c>
      <c r="AC69" s="1">
        <v>62</v>
      </c>
      <c r="AD69" s="1">
        <v>62</v>
      </c>
      <c r="AE69" s="1" t="s">
        <v>83</v>
      </c>
      <c r="AF69" s="13">
        <v>46022</v>
      </c>
    </row>
    <row r="70" spans="1:32" ht="15" customHeight="1" x14ac:dyDescent="0.35">
      <c r="A70" s="1">
        <v>2025</v>
      </c>
      <c r="B70" s="9">
        <v>45931</v>
      </c>
      <c r="C70" s="9">
        <v>46022</v>
      </c>
      <c r="D70" s="1" t="s">
        <v>82</v>
      </c>
      <c r="E70" s="1" t="s">
        <v>83</v>
      </c>
      <c r="F70" s="1" t="s">
        <v>84</v>
      </c>
      <c r="G70" s="1" t="s">
        <v>85</v>
      </c>
      <c r="H70" s="1" t="s">
        <v>86</v>
      </c>
      <c r="I70" s="1" t="s">
        <v>87</v>
      </c>
      <c r="J70" s="1" t="s">
        <v>88</v>
      </c>
      <c r="K70" s="38" t="s">
        <v>558</v>
      </c>
      <c r="L70" s="1">
        <v>2025</v>
      </c>
      <c r="M70" s="38" t="s">
        <v>559</v>
      </c>
      <c r="N70" s="38" t="s">
        <v>554</v>
      </c>
      <c r="O70" s="38" t="s">
        <v>553</v>
      </c>
      <c r="P70">
        <v>4368.3</v>
      </c>
      <c r="Q70" s="12" t="s">
        <v>552</v>
      </c>
      <c r="R70" s="1" t="s">
        <v>83</v>
      </c>
      <c r="S70" s="1" t="s">
        <v>89</v>
      </c>
      <c r="T70" s="1" t="s">
        <v>90</v>
      </c>
      <c r="U70" s="9">
        <v>45931</v>
      </c>
      <c r="V70" s="9">
        <v>46022</v>
      </c>
      <c r="W70" s="1" t="s">
        <v>91</v>
      </c>
      <c r="X70" s="1" t="s">
        <v>92</v>
      </c>
      <c r="Y70" s="1" t="s">
        <v>93</v>
      </c>
      <c r="Z70" s="1" t="s">
        <v>94</v>
      </c>
      <c r="AA70" s="1" t="s">
        <v>95</v>
      </c>
      <c r="AB70" s="1">
        <v>63</v>
      </c>
      <c r="AC70" s="1">
        <v>63</v>
      </c>
      <c r="AD70" s="1">
        <v>63</v>
      </c>
      <c r="AE70" s="1" t="s">
        <v>83</v>
      </c>
      <c r="AF70" s="13">
        <v>46022</v>
      </c>
    </row>
    <row r="71" spans="1:32" ht="15" customHeight="1" x14ac:dyDescent="0.35">
      <c r="A71" s="1">
        <v>2025</v>
      </c>
      <c r="B71" s="9">
        <v>45931</v>
      </c>
      <c r="C71" s="9">
        <v>46022</v>
      </c>
      <c r="D71" s="1" t="s">
        <v>82</v>
      </c>
      <c r="E71" s="1" t="s">
        <v>83</v>
      </c>
      <c r="F71" s="1" t="s">
        <v>84</v>
      </c>
      <c r="G71" s="1" t="s">
        <v>85</v>
      </c>
      <c r="H71" s="1" t="s">
        <v>86</v>
      </c>
      <c r="I71" s="1" t="s">
        <v>87</v>
      </c>
      <c r="J71" s="1" t="s">
        <v>88</v>
      </c>
      <c r="K71" s="38" t="s">
        <v>558</v>
      </c>
      <c r="L71" s="1">
        <v>2025</v>
      </c>
      <c r="M71" s="38" t="s">
        <v>559</v>
      </c>
      <c r="N71" s="38" t="s">
        <v>554</v>
      </c>
      <c r="O71" s="38" t="s">
        <v>553</v>
      </c>
      <c r="P71">
        <v>4590</v>
      </c>
      <c r="Q71" s="12" t="s">
        <v>552</v>
      </c>
      <c r="R71" s="1" t="s">
        <v>83</v>
      </c>
      <c r="S71" s="1" t="s">
        <v>89</v>
      </c>
      <c r="T71" s="1" t="s">
        <v>90</v>
      </c>
      <c r="U71" s="9">
        <v>45931</v>
      </c>
      <c r="V71" s="9">
        <v>46022</v>
      </c>
      <c r="W71" s="1" t="s">
        <v>91</v>
      </c>
      <c r="X71" s="1" t="s">
        <v>92</v>
      </c>
      <c r="Y71" s="1" t="s">
        <v>93</v>
      </c>
      <c r="Z71" s="1" t="s">
        <v>94</v>
      </c>
      <c r="AA71" s="1" t="s">
        <v>95</v>
      </c>
      <c r="AB71" s="1">
        <v>64</v>
      </c>
      <c r="AC71" s="1">
        <v>64</v>
      </c>
      <c r="AD71" s="1">
        <v>64</v>
      </c>
      <c r="AE71" s="1" t="s">
        <v>83</v>
      </c>
      <c r="AF71" s="13">
        <v>46022</v>
      </c>
    </row>
    <row r="72" spans="1:32" ht="15" customHeight="1" x14ac:dyDescent="0.35">
      <c r="A72" s="1">
        <v>2025</v>
      </c>
      <c r="B72" s="9">
        <v>45931</v>
      </c>
      <c r="C72" s="9">
        <v>46022</v>
      </c>
      <c r="D72" s="1" t="s">
        <v>82</v>
      </c>
      <c r="E72" s="1" t="s">
        <v>83</v>
      </c>
      <c r="F72" s="1" t="s">
        <v>84</v>
      </c>
      <c r="G72" s="1" t="s">
        <v>85</v>
      </c>
      <c r="H72" s="1" t="s">
        <v>86</v>
      </c>
      <c r="I72" s="1" t="s">
        <v>87</v>
      </c>
      <c r="J72" s="1" t="s">
        <v>88</v>
      </c>
      <c r="K72" s="38" t="s">
        <v>558</v>
      </c>
      <c r="L72" s="1">
        <v>2025</v>
      </c>
      <c r="M72" s="38" t="s">
        <v>559</v>
      </c>
      <c r="N72" s="38" t="s">
        <v>554</v>
      </c>
      <c r="O72" s="38" t="s">
        <v>553</v>
      </c>
      <c r="P72">
        <v>108460</v>
      </c>
      <c r="Q72" s="12" t="s">
        <v>552</v>
      </c>
      <c r="R72" s="1" t="s">
        <v>83</v>
      </c>
      <c r="S72" s="1" t="s">
        <v>89</v>
      </c>
      <c r="T72" s="1" t="s">
        <v>90</v>
      </c>
      <c r="U72" s="9">
        <v>45931</v>
      </c>
      <c r="V72" s="9">
        <v>46022</v>
      </c>
      <c r="W72" s="1" t="s">
        <v>91</v>
      </c>
      <c r="X72" s="1" t="s">
        <v>92</v>
      </c>
      <c r="Y72" s="1" t="s">
        <v>93</v>
      </c>
      <c r="Z72" s="1" t="s">
        <v>94</v>
      </c>
      <c r="AA72" s="1" t="s">
        <v>95</v>
      </c>
      <c r="AB72" s="1">
        <v>65</v>
      </c>
      <c r="AC72" s="1">
        <v>65</v>
      </c>
      <c r="AD72" s="1">
        <v>65</v>
      </c>
      <c r="AE72" s="1" t="s">
        <v>83</v>
      </c>
      <c r="AF72" s="13">
        <v>46022</v>
      </c>
    </row>
    <row r="73" spans="1:32" ht="15" customHeight="1" x14ac:dyDescent="0.35">
      <c r="A73" s="1">
        <v>2025</v>
      </c>
      <c r="B73" s="9">
        <v>45931</v>
      </c>
      <c r="C73" s="9">
        <v>46022</v>
      </c>
      <c r="D73" s="1" t="s">
        <v>82</v>
      </c>
      <c r="E73" s="1" t="s">
        <v>83</v>
      </c>
      <c r="F73" s="1" t="s">
        <v>84</v>
      </c>
      <c r="G73" s="1" t="s">
        <v>85</v>
      </c>
      <c r="H73" s="1" t="s">
        <v>86</v>
      </c>
      <c r="I73" s="1" t="s">
        <v>87</v>
      </c>
      <c r="J73" s="1" t="s">
        <v>88</v>
      </c>
      <c r="K73" s="38" t="s">
        <v>558</v>
      </c>
      <c r="L73" s="1">
        <v>2025</v>
      </c>
      <c r="M73" s="38" t="s">
        <v>559</v>
      </c>
      <c r="N73" s="38" t="s">
        <v>554</v>
      </c>
      <c r="O73" s="38" t="s">
        <v>553</v>
      </c>
      <c r="P73">
        <v>34800</v>
      </c>
      <c r="Q73" s="12" t="s">
        <v>552</v>
      </c>
      <c r="R73" s="1" t="s">
        <v>83</v>
      </c>
      <c r="S73" s="1" t="s">
        <v>89</v>
      </c>
      <c r="T73" s="1" t="s">
        <v>90</v>
      </c>
      <c r="U73" s="9">
        <v>45931</v>
      </c>
      <c r="V73" s="9">
        <v>46022</v>
      </c>
      <c r="W73" s="1" t="s">
        <v>91</v>
      </c>
      <c r="X73" s="1" t="s">
        <v>92</v>
      </c>
      <c r="Y73" s="1" t="s">
        <v>93</v>
      </c>
      <c r="Z73" s="1" t="s">
        <v>94</v>
      </c>
      <c r="AA73" s="1" t="s">
        <v>95</v>
      </c>
      <c r="AB73" s="1">
        <v>66</v>
      </c>
      <c r="AC73" s="1">
        <v>66</v>
      </c>
      <c r="AD73" s="1">
        <v>66</v>
      </c>
      <c r="AE73" s="1" t="s">
        <v>83</v>
      </c>
      <c r="AF73" s="13">
        <v>46022</v>
      </c>
    </row>
    <row r="74" spans="1:32" ht="15" customHeight="1" x14ac:dyDescent="0.35">
      <c r="A74" s="1">
        <v>2025</v>
      </c>
      <c r="B74" s="9">
        <v>45931</v>
      </c>
      <c r="C74" s="9">
        <v>46022</v>
      </c>
      <c r="D74" s="1" t="s">
        <v>82</v>
      </c>
      <c r="E74" s="1" t="s">
        <v>83</v>
      </c>
      <c r="F74" s="1" t="s">
        <v>84</v>
      </c>
      <c r="G74" s="1" t="s">
        <v>85</v>
      </c>
      <c r="H74" s="1" t="s">
        <v>86</v>
      </c>
      <c r="I74" s="1" t="s">
        <v>87</v>
      </c>
      <c r="J74" s="1" t="s">
        <v>88</v>
      </c>
      <c r="K74" s="38" t="s">
        <v>558</v>
      </c>
      <c r="L74" s="1">
        <v>2025</v>
      </c>
      <c r="M74" s="38" t="s">
        <v>559</v>
      </c>
      <c r="N74" s="38" t="s">
        <v>554</v>
      </c>
      <c r="O74" s="38" t="s">
        <v>553</v>
      </c>
      <c r="P74">
        <v>168200</v>
      </c>
      <c r="Q74" s="12" t="s">
        <v>552</v>
      </c>
      <c r="R74" s="1" t="s">
        <v>83</v>
      </c>
      <c r="S74" s="1" t="s">
        <v>89</v>
      </c>
      <c r="T74" s="1" t="s">
        <v>90</v>
      </c>
      <c r="U74" s="9">
        <v>45931</v>
      </c>
      <c r="V74" s="9">
        <v>46022</v>
      </c>
      <c r="W74" s="1" t="s">
        <v>91</v>
      </c>
      <c r="X74" s="1" t="s">
        <v>92</v>
      </c>
      <c r="Y74" s="1" t="s">
        <v>93</v>
      </c>
      <c r="Z74" s="1" t="s">
        <v>94</v>
      </c>
      <c r="AA74" s="1" t="s">
        <v>95</v>
      </c>
      <c r="AB74" s="1">
        <v>67</v>
      </c>
      <c r="AC74" s="1">
        <v>67</v>
      </c>
      <c r="AD74" s="1">
        <v>67</v>
      </c>
      <c r="AE74" s="1" t="s">
        <v>83</v>
      </c>
      <c r="AF74" s="13">
        <v>46022</v>
      </c>
    </row>
    <row r="75" spans="1:32" ht="15" customHeight="1" x14ac:dyDescent="0.35">
      <c r="A75" s="1">
        <v>2025</v>
      </c>
      <c r="B75" s="9">
        <v>45931</v>
      </c>
      <c r="C75" s="9">
        <v>46022</v>
      </c>
      <c r="D75" s="1" t="s">
        <v>82</v>
      </c>
      <c r="E75" s="1" t="s">
        <v>83</v>
      </c>
      <c r="F75" s="1" t="s">
        <v>84</v>
      </c>
      <c r="G75" s="1" t="s">
        <v>85</v>
      </c>
      <c r="H75" s="1" t="s">
        <v>86</v>
      </c>
      <c r="I75" s="1" t="s">
        <v>87</v>
      </c>
      <c r="J75" s="1" t="s">
        <v>88</v>
      </c>
      <c r="K75" s="38" t="s">
        <v>558</v>
      </c>
      <c r="L75" s="1">
        <v>2025</v>
      </c>
      <c r="M75" s="38" t="s">
        <v>559</v>
      </c>
      <c r="N75" s="38" t="s">
        <v>554</v>
      </c>
      <c r="O75" s="38" t="s">
        <v>553</v>
      </c>
      <c r="P75">
        <v>127600</v>
      </c>
      <c r="Q75" s="12" t="s">
        <v>552</v>
      </c>
      <c r="R75" s="1" t="s">
        <v>83</v>
      </c>
      <c r="S75" s="1" t="s">
        <v>89</v>
      </c>
      <c r="T75" s="1" t="s">
        <v>90</v>
      </c>
      <c r="U75" s="9">
        <v>45931</v>
      </c>
      <c r="V75" s="9">
        <v>46022</v>
      </c>
      <c r="W75" s="1" t="s">
        <v>91</v>
      </c>
      <c r="X75" s="1" t="s">
        <v>92</v>
      </c>
      <c r="Y75" s="1" t="s">
        <v>93</v>
      </c>
      <c r="Z75" s="1" t="s">
        <v>94</v>
      </c>
      <c r="AA75" s="1" t="s">
        <v>95</v>
      </c>
      <c r="AB75" s="1">
        <v>68</v>
      </c>
      <c r="AC75" s="1">
        <v>68</v>
      </c>
      <c r="AD75" s="1">
        <v>68</v>
      </c>
      <c r="AE75" s="1" t="s">
        <v>83</v>
      </c>
      <c r="AF75" s="13">
        <v>46022</v>
      </c>
    </row>
    <row r="76" spans="1:32" ht="15" customHeight="1" x14ac:dyDescent="0.35">
      <c r="A76" s="1">
        <v>2025</v>
      </c>
      <c r="B76" s="9">
        <v>45931</v>
      </c>
      <c r="C76" s="9">
        <v>46022</v>
      </c>
      <c r="D76" s="1" t="s">
        <v>82</v>
      </c>
      <c r="E76" s="1" t="s">
        <v>83</v>
      </c>
      <c r="F76" s="1" t="s">
        <v>84</v>
      </c>
      <c r="G76" s="1" t="s">
        <v>85</v>
      </c>
      <c r="H76" s="1" t="s">
        <v>86</v>
      </c>
      <c r="I76" s="1" t="s">
        <v>87</v>
      </c>
      <c r="J76" s="1" t="s">
        <v>88</v>
      </c>
      <c r="K76" s="38" t="s">
        <v>558</v>
      </c>
      <c r="L76" s="1">
        <v>2025</v>
      </c>
      <c r="M76" s="38" t="s">
        <v>559</v>
      </c>
      <c r="N76" s="38" t="s">
        <v>554</v>
      </c>
      <c r="O76" s="38" t="s">
        <v>553</v>
      </c>
      <c r="P76">
        <v>350320</v>
      </c>
      <c r="Q76" s="12" t="s">
        <v>552</v>
      </c>
      <c r="R76" s="1" t="s">
        <v>83</v>
      </c>
      <c r="S76" s="1" t="s">
        <v>89</v>
      </c>
      <c r="T76" s="1" t="s">
        <v>90</v>
      </c>
      <c r="U76" s="9">
        <v>45931</v>
      </c>
      <c r="V76" s="9">
        <v>46022</v>
      </c>
      <c r="W76" s="1" t="s">
        <v>91</v>
      </c>
      <c r="X76" s="1" t="s">
        <v>92</v>
      </c>
      <c r="Y76" s="1" t="s">
        <v>93</v>
      </c>
      <c r="Z76" s="1" t="s">
        <v>94</v>
      </c>
      <c r="AA76" s="1" t="s">
        <v>95</v>
      </c>
      <c r="AB76" s="1">
        <v>69</v>
      </c>
      <c r="AC76" s="1">
        <v>69</v>
      </c>
      <c r="AD76" s="1">
        <v>69</v>
      </c>
      <c r="AE76" s="1" t="s">
        <v>83</v>
      </c>
      <c r="AF76" s="13">
        <v>46022</v>
      </c>
    </row>
    <row r="77" spans="1:32" ht="15" customHeight="1" x14ac:dyDescent="0.35">
      <c r="A77" s="1">
        <v>2025</v>
      </c>
      <c r="B77" s="9">
        <v>45931</v>
      </c>
      <c r="C77" s="9">
        <v>46022</v>
      </c>
      <c r="D77" s="1" t="s">
        <v>82</v>
      </c>
      <c r="E77" s="1" t="s">
        <v>83</v>
      </c>
      <c r="F77" s="1" t="s">
        <v>84</v>
      </c>
      <c r="G77" s="1" t="s">
        <v>85</v>
      </c>
      <c r="H77" s="1" t="s">
        <v>86</v>
      </c>
      <c r="I77" s="1" t="s">
        <v>87</v>
      </c>
      <c r="J77" s="1" t="s">
        <v>88</v>
      </c>
      <c r="K77" s="38" t="s">
        <v>558</v>
      </c>
      <c r="L77" s="1">
        <v>2025</v>
      </c>
      <c r="M77" s="38" t="s">
        <v>559</v>
      </c>
      <c r="N77" s="38" t="s">
        <v>554</v>
      </c>
      <c r="O77" s="38" t="s">
        <v>553</v>
      </c>
      <c r="P77">
        <v>52200</v>
      </c>
      <c r="Q77" s="12" t="s">
        <v>552</v>
      </c>
      <c r="R77" s="1" t="s">
        <v>83</v>
      </c>
      <c r="S77" s="1" t="s">
        <v>89</v>
      </c>
      <c r="T77" s="1" t="s">
        <v>90</v>
      </c>
      <c r="U77" s="9">
        <v>45931</v>
      </c>
      <c r="V77" s="9">
        <v>46022</v>
      </c>
      <c r="W77" s="1" t="s">
        <v>91</v>
      </c>
      <c r="X77" s="1" t="s">
        <v>92</v>
      </c>
      <c r="Y77" s="1" t="s">
        <v>93</v>
      </c>
      <c r="Z77" s="1" t="s">
        <v>94</v>
      </c>
      <c r="AA77" s="1" t="s">
        <v>95</v>
      </c>
      <c r="AB77" s="1">
        <v>70</v>
      </c>
      <c r="AC77" s="1">
        <v>70</v>
      </c>
      <c r="AD77" s="1">
        <v>70</v>
      </c>
      <c r="AE77" s="1" t="s">
        <v>83</v>
      </c>
      <c r="AF77" s="13">
        <v>46022</v>
      </c>
    </row>
    <row r="78" spans="1:32" ht="15" customHeight="1" x14ac:dyDescent="0.35">
      <c r="A78" s="1">
        <v>2025</v>
      </c>
      <c r="B78" s="9">
        <v>45931</v>
      </c>
      <c r="C78" s="9">
        <v>46022</v>
      </c>
      <c r="D78" s="1" t="s">
        <v>82</v>
      </c>
      <c r="E78" s="1" t="s">
        <v>83</v>
      </c>
      <c r="F78" s="1" t="s">
        <v>84</v>
      </c>
      <c r="G78" s="1" t="s">
        <v>85</v>
      </c>
      <c r="H78" s="1" t="s">
        <v>86</v>
      </c>
      <c r="I78" s="1" t="s">
        <v>87</v>
      </c>
      <c r="J78" s="1" t="s">
        <v>88</v>
      </c>
      <c r="K78" s="38" t="s">
        <v>558</v>
      </c>
      <c r="L78" s="1">
        <v>2025</v>
      </c>
      <c r="M78" s="38" t="s">
        <v>559</v>
      </c>
      <c r="N78" s="38" t="s">
        <v>554</v>
      </c>
      <c r="O78" s="38" t="s">
        <v>553</v>
      </c>
      <c r="P78">
        <v>71166</v>
      </c>
      <c r="Q78" s="12" t="s">
        <v>552</v>
      </c>
      <c r="R78" s="1" t="s">
        <v>83</v>
      </c>
      <c r="S78" s="1" t="s">
        <v>89</v>
      </c>
      <c r="T78" s="1" t="s">
        <v>90</v>
      </c>
      <c r="U78" s="9">
        <v>45931</v>
      </c>
      <c r="V78" s="9">
        <v>46022</v>
      </c>
      <c r="W78" s="1" t="s">
        <v>91</v>
      </c>
      <c r="X78" s="1" t="s">
        <v>92</v>
      </c>
      <c r="Y78" s="1" t="s">
        <v>93</v>
      </c>
      <c r="Z78" s="1" t="s">
        <v>94</v>
      </c>
      <c r="AA78" s="1" t="s">
        <v>95</v>
      </c>
      <c r="AB78" s="1">
        <v>71</v>
      </c>
      <c r="AC78" s="1">
        <v>71</v>
      </c>
      <c r="AD78" s="1">
        <v>71</v>
      </c>
      <c r="AE78" s="1" t="s">
        <v>83</v>
      </c>
      <c r="AF78" s="13">
        <v>46022</v>
      </c>
    </row>
    <row r="79" spans="1:32" ht="15" customHeight="1" x14ac:dyDescent="0.35">
      <c r="A79" s="1">
        <v>2025</v>
      </c>
      <c r="B79" s="9">
        <v>45931</v>
      </c>
      <c r="C79" s="9">
        <v>46022</v>
      </c>
      <c r="D79" s="1" t="s">
        <v>82</v>
      </c>
      <c r="E79" s="1" t="s">
        <v>83</v>
      </c>
      <c r="F79" s="1" t="s">
        <v>84</v>
      </c>
      <c r="G79" s="1" t="s">
        <v>85</v>
      </c>
      <c r="H79" s="1" t="s">
        <v>86</v>
      </c>
      <c r="I79" s="1" t="s">
        <v>87</v>
      </c>
      <c r="J79" s="1" t="s">
        <v>88</v>
      </c>
      <c r="K79" s="38" t="s">
        <v>558</v>
      </c>
      <c r="L79" s="1">
        <v>2025</v>
      </c>
      <c r="M79" s="38" t="s">
        <v>559</v>
      </c>
      <c r="N79" s="38" t="s">
        <v>554</v>
      </c>
      <c r="O79" s="38" t="s">
        <v>553</v>
      </c>
      <c r="P79">
        <v>324800</v>
      </c>
      <c r="Q79" s="12" t="s">
        <v>552</v>
      </c>
      <c r="R79" s="1" t="s">
        <v>83</v>
      </c>
      <c r="S79" s="1" t="s">
        <v>89</v>
      </c>
      <c r="T79" s="1" t="s">
        <v>90</v>
      </c>
      <c r="U79" s="9">
        <v>45931</v>
      </c>
      <c r="V79" s="9">
        <v>46022</v>
      </c>
      <c r="W79" s="1" t="s">
        <v>91</v>
      </c>
      <c r="X79" s="1" t="s">
        <v>92</v>
      </c>
      <c r="Y79" s="1" t="s">
        <v>93</v>
      </c>
      <c r="Z79" s="1" t="s">
        <v>94</v>
      </c>
      <c r="AA79" s="1" t="s">
        <v>95</v>
      </c>
      <c r="AB79" s="1">
        <v>72</v>
      </c>
      <c r="AC79" s="1">
        <v>72</v>
      </c>
      <c r="AD79" s="1">
        <v>72</v>
      </c>
      <c r="AE79" s="1" t="s">
        <v>83</v>
      </c>
      <c r="AF79" s="13">
        <v>46022</v>
      </c>
    </row>
    <row r="80" spans="1:32" ht="15" customHeight="1" x14ac:dyDescent="0.35">
      <c r="A80" s="1">
        <v>2025</v>
      </c>
      <c r="B80" s="9">
        <v>45931</v>
      </c>
      <c r="C80" s="9">
        <v>46022</v>
      </c>
      <c r="D80" s="1" t="s">
        <v>82</v>
      </c>
      <c r="E80" s="1" t="s">
        <v>83</v>
      </c>
      <c r="F80" s="1" t="s">
        <v>84</v>
      </c>
      <c r="G80" s="1" t="s">
        <v>85</v>
      </c>
      <c r="H80" s="1" t="s">
        <v>86</v>
      </c>
      <c r="I80" s="1" t="s">
        <v>87</v>
      </c>
      <c r="J80" s="1" t="s">
        <v>88</v>
      </c>
      <c r="K80" s="38" t="s">
        <v>558</v>
      </c>
      <c r="L80" s="1">
        <v>2025</v>
      </c>
      <c r="M80" s="38" t="s">
        <v>559</v>
      </c>
      <c r="N80" s="38" t="s">
        <v>554</v>
      </c>
      <c r="O80" s="38" t="s">
        <v>553</v>
      </c>
      <c r="P80">
        <v>52200</v>
      </c>
      <c r="Q80" s="12" t="s">
        <v>552</v>
      </c>
      <c r="R80" s="1" t="s">
        <v>83</v>
      </c>
      <c r="S80" s="1" t="s">
        <v>89</v>
      </c>
      <c r="T80" s="1" t="s">
        <v>90</v>
      </c>
      <c r="U80" s="9">
        <v>45931</v>
      </c>
      <c r="V80" s="9">
        <v>46022</v>
      </c>
      <c r="W80" s="1" t="s">
        <v>91</v>
      </c>
      <c r="X80" s="1" t="s">
        <v>92</v>
      </c>
      <c r="Y80" s="1" t="s">
        <v>93</v>
      </c>
      <c r="Z80" s="1" t="s">
        <v>94</v>
      </c>
      <c r="AA80" s="1" t="s">
        <v>95</v>
      </c>
      <c r="AB80" s="1">
        <v>73</v>
      </c>
      <c r="AC80" s="1">
        <v>73</v>
      </c>
      <c r="AD80" s="1">
        <v>73</v>
      </c>
      <c r="AE80" s="1" t="s">
        <v>83</v>
      </c>
      <c r="AF80" s="13">
        <v>46022</v>
      </c>
    </row>
    <row r="81" spans="1:32" ht="15" customHeight="1" x14ac:dyDescent="0.35">
      <c r="A81" s="1">
        <v>2025</v>
      </c>
      <c r="B81" s="9">
        <v>45931</v>
      </c>
      <c r="C81" s="9">
        <v>46022</v>
      </c>
      <c r="D81" s="1" t="s">
        <v>82</v>
      </c>
      <c r="E81" s="1" t="s">
        <v>83</v>
      </c>
      <c r="F81" s="1" t="s">
        <v>84</v>
      </c>
      <c r="G81" s="1" t="s">
        <v>85</v>
      </c>
      <c r="H81" s="1" t="s">
        <v>86</v>
      </c>
      <c r="I81" s="1" t="s">
        <v>87</v>
      </c>
      <c r="J81" s="1" t="s">
        <v>88</v>
      </c>
      <c r="K81" s="38" t="s">
        <v>558</v>
      </c>
      <c r="L81" s="1">
        <v>2025</v>
      </c>
      <c r="M81" s="38" t="s">
        <v>559</v>
      </c>
      <c r="N81" s="38" t="s">
        <v>554</v>
      </c>
      <c r="O81" s="38" t="s">
        <v>553</v>
      </c>
      <c r="P81">
        <v>52200</v>
      </c>
      <c r="Q81" s="12" t="s">
        <v>552</v>
      </c>
      <c r="R81" s="1" t="s">
        <v>83</v>
      </c>
      <c r="S81" s="1" t="s">
        <v>89</v>
      </c>
      <c r="T81" s="1" t="s">
        <v>90</v>
      </c>
      <c r="U81" s="9">
        <v>45931</v>
      </c>
      <c r="V81" s="9">
        <v>46022</v>
      </c>
      <c r="W81" s="1" t="s">
        <v>91</v>
      </c>
      <c r="X81" s="1" t="s">
        <v>92</v>
      </c>
      <c r="Y81" s="1" t="s">
        <v>93</v>
      </c>
      <c r="Z81" s="1" t="s">
        <v>94</v>
      </c>
      <c r="AA81" s="1" t="s">
        <v>95</v>
      </c>
      <c r="AB81" s="1">
        <v>74</v>
      </c>
      <c r="AC81" s="1">
        <v>74</v>
      </c>
      <c r="AD81" s="1">
        <v>74</v>
      </c>
      <c r="AE81" s="1" t="s">
        <v>83</v>
      </c>
      <c r="AF81" s="13">
        <v>46022</v>
      </c>
    </row>
    <row r="82" spans="1:32" ht="15" customHeight="1" x14ac:dyDescent="0.35">
      <c r="A82" s="1">
        <v>2025</v>
      </c>
      <c r="B82" s="9">
        <v>45931</v>
      </c>
      <c r="C82" s="9">
        <v>46022</v>
      </c>
      <c r="D82" s="1" t="s">
        <v>82</v>
      </c>
      <c r="E82" s="1" t="s">
        <v>83</v>
      </c>
      <c r="F82" s="1" t="s">
        <v>84</v>
      </c>
      <c r="G82" s="1" t="s">
        <v>85</v>
      </c>
      <c r="H82" s="1" t="s">
        <v>86</v>
      </c>
      <c r="I82" s="1" t="s">
        <v>87</v>
      </c>
      <c r="J82" s="1" t="s">
        <v>88</v>
      </c>
      <c r="K82" s="38" t="s">
        <v>558</v>
      </c>
      <c r="L82" s="1">
        <v>2025</v>
      </c>
      <c r="M82" s="38" t="s">
        <v>559</v>
      </c>
      <c r="N82" s="38" t="s">
        <v>554</v>
      </c>
      <c r="O82" s="38" t="s">
        <v>553</v>
      </c>
      <c r="P82">
        <v>108460</v>
      </c>
      <c r="Q82" s="12" t="s">
        <v>552</v>
      </c>
      <c r="R82" s="1" t="s">
        <v>83</v>
      </c>
      <c r="S82" s="1" t="s">
        <v>89</v>
      </c>
      <c r="T82" s="1" t="s">
        <v>90</v>
      </c>
      <c r="U82" s="9">
        <v>45931</v>
      </c>
      <c r="V82" s="9">
        <v>46022</v>
      </c>
      <c r="W82" s="1" t="s">
        <v>91</v>
      </c>
      <c r="X82" s="1" t="s">
        <v>92</v>
      </c>
      <c r="Y82" s="1" t="s">
        <v>93</v>
      </c>
      <c r="Z82" s="1" t="s">
        <v>94</v>
      </c>
      <c r="AA82" s="1" t="s">
        <v>95</v>
      </c>
      <c r="AB82" s="1">
        <v>75</v>
      </c>
      <c r="AC82" s="1">
        <v>75</v>
      </c>
      <c r="AD82" s="1">
        <v>75</v>
      </c>
      <c r="AE82" s="1" t="s">
        <v>83</v>
      </c>
      <c r="AF82" s="13">
        <v>46022</v>
      </c>
    </row>
    <row r="83" spans="1:32" ht="15" customHeight="1" x14ac:dyDescent="0.35">
      <c r="A83" s="1">
        <v>2025</v>
      </c>
      <c r="B83" s="9">
        <v>45931</v>
      </c>
      <c r="C83" s="9">
        <v>46022</v>
      </c>
      <c r="D83" s="1" t="s">
        <v>82</v>
      </c>
      <c r="E83" s="1" t="s">
        <v>83</v>
      </c>
      <c r="F83" s="1" t="s">
        <v>84</v>
      </c>
      <c r="G83" s="1" t="s">
        <v>85</v>
      </c>
      <c r="H83" s="1" t="s">
        <v>86</v>
      </c>
      <c r="I83" s="1" t="s">
        <v>87</v>
      </c>
      <c r="J83" s="1" t="s">
        <v>88</v>
      </c>
      <c r="K83" s="38" t="s">
        <v>558</v>
      </c>
      <c r="L83" s="1">
        <v>2025</v>
      </c>
      <c r="M83" s="38" t="s">
        <v>559</v>
      </c>
      <c r="N83" s="38" t="s">
        <v>554</v>
      </c>
      <c r="O83" s="38" t="s">
        <v>553</v>
      </c>
      <c r="P83">
        <v>108460</v>
      </c>
      <c r="Q83" s="12" t="s">
        <v>552</v>
      </c>
      <c r="R83" s="1" t="s">
        <v>83</v>
      </c>
      <c r="S83" s="1" t="s">
        <v>89</v>
      </c>
      <c r="T83" s="1" t="s">
        <v>90</v>
      </c>
      <c r="U83" s="9">
        <v>45931</v>
      </c>
      <c r="V83" s="9">
        <v>46022</v>
      </c>
      <c r="W83" s="1" t="s">
        <v>91</v>
      </c>
      <c r="X83" s="1" t="s">
        <v>92</v>
      </c>
      <c r="Y83" s="1" t="s">
        <v>93</v>
      </c>
      <c r="Z83" s="1" t="s">
        <v>94</v>
      </c>
      <c r="AA83" s="1" t="s">
        <v>95</v>
      </c>
      <c r="AB83" s="1">
        <v>76</v>
      </c>
      <c r="AC83" s="1">
        <v>76</v>
      </c>
      <c r="AD83" s="1">
        <v>76</v>
      </c>
      <c r="AE83" s="1" t="s">
        <v>83</v>
      </c>
      <c r="AF83" s="1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83" xr:uid="{00000000-0002-0000-0000-000000000000}">
      <formula1>Hidden_49</formula1>
    </dataValidation>
    <dataValidation type="list" allowBlank="1" showErrorMessage="1" sqref="S8:S83" xr:uid="{00000000-0002-0000-0000-000001000000}">
      <formula1>Hidden_518</formula1>
    </dataValidation>
    <dataValidation type="list" allowBlank="1" showErrorMessage="1" sqref="D8:D83" xr:uid="{00000000-0002-0000-0000-000002000000}">
      <formula1>Hidden_13</formula1>
    </dataValidation>
    <dataValidation type="list" allowBlank="1" showErrorMessage="1" sqref="F8:F83" xr:uid="{00000000-0002-0000-0000-000003000000}">
      <formula1>Hidden_25</formula1>
    </dataValidation>
    <dataValidation type="list" allowBlank="1" showErrorMessage="1" sqref="H8:H83" xr:uid="{00000000-0002-0000-0000-000004000000}">
      <formula1>Hidden_37</formula1>
    </dataValidation>
    <dataValidation type="list" allowBlank="1" showErrorMessage="1" sqref="W8:W83" xr:uid="{00000000-0002-0000-0000-000005000000}">
      <formula1>Hidden_622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>
      <selection activeCell="J24" sqref="J24:J25"/>
    </sheetView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169</v>
      </c>
    </row>
    <row r="2" spans="1:1" ht="14.5" x14ac:dyDescent="0.35">
      <c r="A2" s="1" t="s">
        <v>137</v>
      </c>
    </row>
    <row r="3" spans="1:1" ht="14.5" x14ac:dyDescent="0.35">
      <c r="A3" s="1" t="s">
        <v>170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9"/>
  <sheetViews>
    <sheetView topLeftCell="A71" workbookViewId="0">
      <selection activeCell="A80" sqref="A80:XFD1026"/>
    </sheetView>
  </sheetViews>
  <sheetFormatPr baseColWidth="10" defaultColWidth="14.453125" defaultRowHeight="15" customHeight="1" x14ac:dyDescent="0.35"/>
  <cols>
    <col min="1" max="1" width="3.7265625" customWidth="1"/>
    <col min="2" max="2" width="18.26953125" customWidth="1"/>
    <col min="3" max="3" width="20.7265625" customWidth="1"/>
    <col min="4" max="4" width="23.26953125" customWidth="1"/>
    <col min="5" max="5" width="38.453125" customWidth="1"/>
    <col min="6" max="6" width="40.453125" customWidth="1"/>
    <col min="7" max="7" width="42.7265625" customWidth="1"/>
    <col min="8" max="8" width="32.7265625" customWidth="1"/>
    <col min="9" max="9" width="45.26953125" customWidth="1"/>
    <col min="10" max="10" width="38.453125" customWidth="1"/>
    <col min="11" max="11" width="62" customWidth="1"/>
    <col min="12" max="26" width="8.7265625" customWidth="1"/>
  </cols>
  <sheetData>
    <row r="1" spans="1:11" ht="14.5" hidden="1" x14ac:dyDescent="0.3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t="14.5" hidden="1" x14ac:dyDescent="0.35">
      <c r="B2" s="1" t="s">
        <v>171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179</v>
      </c>
      <c r="K2" s="1" t="s">
        <v>180</v>
      </c>
    </row>
    <row r="3" spans="1:11" ht="14.5" x14ac:dyDescent="0.35">
      <c r="A3" s="4" t="s">
        <v>124</v>
      </c>
      <c r="B3" s="4" t="s">
        <v>181</v>
      </c>
      <c r="C3" s="4" t="s">
        <v>182</v>
      </c>
      <c r="D3" s="4" t="s">
        <v>183</v>
      </c>
      <c r="E3" s="4" t="s">
        <v>184</v>
      </c>
      <c r="F3" s="4" t="s">
        <v>185</v>
      </c>
      <c r="G3" s="4" t="s">
        <v>186</v>
      </c>
      <c r="H3" s="4" t="s">
        <v>187</v>
      </c>
      <c r="I3" s="4" t="s">
        <v>188</v>
      </c>
      <c r="J3" s="4" t="s">
        <v>189</v>
      </c>
      <c r="K3" s="4" t="s">
        <v>190</v>
      </c>
    </row>
    <row r="4" spans="1:11" ht="14.5" x14ac:dyDescent="0.35">
      <c r="A4" s="1">
        <v>1</v>
      </c>
      <c r="B4" s="12" t="s">
        <v>320</v>
      </c>
      <c r="C4" s="1">
        <v>3611</v>
      </c>
      <c r="D4" s="1" t="s">
        <v>191</v>
      </c>
      <c r="E4" s="7">
        <v>6372000</v>
      </c>
      <c r="F4" s="6">
        <v>0</v>
      </c>
      <c r="G4" s="7">
        <v>4656983.49</v>
      </c>
      <c r="H4" s="14" t="s">
        <v>299</v>
      </c>
      <c r="I4" s="7">
        <v>6372000</v>
      </c>
      <c r="J4" s="7">
        <v>0</v>
      </c>
      <c r="K4" s="7">
        <v>4656983.49</v>
      </c>
    </row>
    <row r="5" spans="1:11" ht="14.5" x14ac:dyDescent="0.35">
      <c r="A5" s="1">
        <v>2</v>
      </c>
      <c r="B5" s="12" t="s">
        <v>320</v>
      </c>
      <c r="C5" s="1">
        <v>3611</v>
      </c>
      <c r="D5" s="1" t="s">
        <v>191</v>
      </c>
      <c r="E5" s="7">
        <v>6372000</v>
      </c>
      <c r="F5" s="6">
        <v>0</v>
      </c>
      <c r="G5" s="7">
        <v>4656983.49</v>
      </c>
      <c r="H5" s="14" t="s">
        <v>299</v>
      </c>
      <c r="I5" s="7">
        <v>6372000</v>
      </c>
      <c r="J5" s="7">
        <v>0</v>
      </c>
      <c r="K5" s="7">
        <v>4656983.49</v>
      </c>
    </row>
    <row r="6" spans="1:11" ht="14.5" x14ac:dyDescent="0.35">
      <c r="A6" s="1">
        <v>3</v>
      </c>
      <c r="B6" s="12" t="s">
        <v>320</v>
      </c>
      <c r="C6" s="1">
        <v>3611</v>
      </c>
      <c r="D6" s="1" t="s">
        <v>191</v>
      </c>
      <c r="E6" s="7">
        <v>6372000</v>
      </c>
      <c r="F6" s="6">
        <v>0</v>
      </c>
      <c r="G6" s="7">
        <v>4656983.49</v>
      </c>
      <c r="H6" s="14" t="s">
        <v>299</v>
      </c>
      <c r="I6" s="7">
        <v>6372000</v>
      </c>
      <c r="J6" s="7">
        <v>0</v>
      </c>
      <c r="K6" s="7">
        <v>4656983.49</v>
      </c>
    </row>
    <row r="7" spans="1:11" ht="14.5" x14ac:dyDescent="0.35">
      <c r="A7" s="1">
        <v>4</v>
      </c>
      <c r="B7" s="12" t="s">
        <v>320</v>
      </c>
      <c r="C7" s="1">
        <v>3611</v>
      </c>
      <c r="D7" s="1" t="s">
        <v>191</v>
      </c>
      <c r="E7" s="7">
        <v>6372000</v>
      </c>
      <c r="F7" s="6">
        <v>0</v>
      </c>
      <c r="G7" s="7">
        <v>4656983.49</v>
      </c>
      <c r="H7" s="14" t="s">
        <v>299</v>
      </c>
      <c r="I7" s="7">
        <v>6372000</v>
      </c>
      <c r="J7" s="7">
        <v>0</v>
      </c>
      <c r="K7" s="7">
        <v>4656983.49</v>
      </c>
    </row>
    <row r="8" spans="1:11" ht="14.5" x14ac:dyDescent="0.35">
      <c r="A8" s="1">
        <v>5</v>
      </c>
      <c r="B8" s="12" t="s">
        <v>320</v>
      </c>
      <c r="C8" s="1">
        <v>3611</v>
      </c>
      <c r="D8" s="1" t="s">
        <v>191</v>
      </c>
      <c r="E8" s="7">
        <v>6372000</v>
      </c>
      <c r="F8" s="6">
        <v>0</v>
      </c>
      <c r="G8" s="7">
        <v>4656983.49</v>
      </c>
      <c r="H8" s="14" t="s">
        <v>299</v>
      </c>
      <c r="I8" s="7">
        <v>6372000</v>
      </c>
      <c r="J8" s="7">
        <v>0</v>
      </c>
      <c r="K8" s="7">
        <v>4656983.49</v>
      </c>
    </row>
    <row r="9" spans="1:11" ht="14.5" x14ac:dyDescent="0.35">
      <c r="A9" s="1">
        <v>6</v>
      </c>
      <c r="B9" s="37" t="s">
        <v>551</v>
      </c>
      <c r="C9" s="1">
        <v>3611</v>
      </c>
      <c r="D9" s="1" t="s">
        <v>191</v>
      </c>
      <c r="E9" s="7">
        <v>6372000</v>
      </c>
      <c r="F9" s="6">
        <v>0</v>
      </c>
      <c r="G9" s="7">
        <v>4656983.49</v>
      </c>
      <c r="H9" s="14" t="s">
        <v>299</v>
      </c>
      <c r="I9" s="7">
        <v>6372000</v>
      </c>
      <c r="J9" s="7">
        <v>0</v>
      </c>
      <c r="K9" s="7">
        <v>4656983.49</v>
      </c>
    </row>
    <row r="10" spans="1:11" ht="14.5" x14ac:dyDescent="0.35">
      <c r="A10" s="1">
        <v>7</v>
      </c>
      <c r="B10" s="37" t="s">
        <v>551</v>
      </c>
      <c r="C10" s="1">
        <v>3611</v>
      </c>
      <c r="D10" s="1" t="s">
        <v>191</v>
      </c>
      <c r="E10" s="7">
        <v>6372000</v>
      </c>
      <c r="F10" s="6">
        <v>0</v>
      </c>
      <c r="G10" s="7">
        <v>4656983.49</v>
      </c>
      <c r="H10" s="14" t="s">
        <v>299</v>
      </c>
      <c r="I10" s="7">
        <v>6372000</v>
      </c>
      <c r="J10" s="7">
        <v>0</v>
      </c>
      <c r="K10" s="7">
        <v>4656983.49</v>
      </c>
    </row>
    <row r="11" spans="1:11" ht="14.5" x14ac:dyDescent="0.35">
      <c r="A11" s="1">
        <v>8</v>
      </c>
      <c r="B11" s="37" t="s">
        <v>551</v>
      </c>
      <c r="C11" s="1">
        <v>3611</v>
      </c>
      <c r="D11" s="1" t="s">
        <v>191</v>
      </c>
      <c r="E11" s="7">
        <v>6372000</v>
      </c>
      <c r="F11" s="6">
        <v>0</v>
      </c>
      <c r="G11" s="7">
        <v>4656983.49</v>
      </c>
      <c r="H11" s="14" t="s">
        <v>299</v>
      </c>
      <c r="I11" s="7">
        <v>6372000</v>
      </c>
      <c r="J11" s="7">
        <v>0</v>
      </c>
      <c r="K11" s="7">
        <v>4656983.49</v>
      </c>
    </row>
    <row r="12" spans="1:11" ht="14.5" x14ac:dyDescent="0.35">
      <c r="A12" s="1">
        <v>9</v>
      </c>
      <c r="B12" s="37" t="s">
        <v>551</v>
      </c>
      <c r="C12" s="1">
        <v>3611</v>
      </c>
      <c r="D12" s="1" t="s">
        <v>191</v>
      </c>
      <c r="E12" s="7">
        <v>6372000</v>
      </c>
      <c r="F12" s="6">
        <v>0</v>
      </c>
      <c r="G12" s="7">
        <v>4656983.49</v>
      </c>
      <c r="H12" s="14" t="s">
        <v>299</v>
      </c>
      <c r="I12" s="7">
        <v>6372000</v>
      </c>
      <c r="J12" s="7">
        <v>0</v>
      </c>
      <c r="K12" s="7">
        <v>4656983.49</v>
      </c>
    </row>
    <row r="13" spans="1:11" ht="14.5" x14ac:dyDescent="0.35">
      <c r="A13" s="1">
        <v>10</v>
      </c>
      <c r="B13" s="37" t="s">
        <v>551</v>
      </c>
      <c r="C13" s="1">
        <v>3611</v>
      </c>
      <c r="D13" s="1" t="s">
        <v>191</v>
      </c>
      <c r="E13" s="7">
        <v>6372000</v>
      </c>
      <c r="F13" s="6">
        <v>0</v>
      </c>
      <c r="G13" s="7">
        <v>4656983.49</v>
      </c>
      <c r="H13" s="14" t="s">
        <v>299</v>
      </c>
      <c r="I13" s="7">
        <v>6372000</v>
      </c>
      <c r="J13" s="7">
        <v>0</v>
      </c>
      <c r="K13" s="7">
        <v>4656983.49</v>
      </c>
    </row>
    <row r="14" spans="1:11" ht="15" customHeight="1" x14ac:dyDescent="0.35">
      <c r="A14" s="8">
        <v>11</v>
      </c>
      <c r="B14" s="37" t="s">
        <v>551</v>
      </c>
      <c r="C14" s="1">
        <v>3611</v>
      </c>
      <c r="D14" s="1" t="s">
        <v>191</v>
      </c>
      <c r="E14" s="7">
        <v>6372000</v>
      </c>
      <c r="F14" s="6">
        <v>0</v>
      </c>
      <c r="G14" s="7">
        <v>4656983.49</v>
      </c>
      <c r="H14" s="14" t="s">
        <v>299</v>
      </c>
      <c r="I14" s="7">
        <v>6372000</v>
      </c>
      <c r="J14" s="7">
        <v>0</v>
      </c>
      <c r="K14" s="7">
        <v>4656983.49</v>
      </c>
    </row>
    <row r="15" spans="1:11" ht="15" customHeight="1" x14ac:dyDescent="0.35">
      <c r="A15" s="8">
        <v>12</v>
      </c>
      <c r="B15" s="37" t="s">
        <v>551</v>
      </c>
      <c r="C15" s="1">
        <v>3611</v>
      </c>
      <c r="D15" s="1" t="s">
        <v>191</v>
      </c>
      <c r="E15" s="7">
        <v>6372000</v>
      </c>
      <c r="F15" s="6">
        <v>0</v>
      </c>
      <c r="G15" s="7">
        <v>4656983.49</v>
      </c>
      <c r="H15" s="14" t="s">
        <v>299</v>
      </c>
      <c r="I15" s="7">
        <v>6372000</v>
      </c>
      <c r="J15" s="7">
        <v>0</v>
      </c>
      <c r="K15" s="7">
        <v>4656983.49</v>
      </c>
    </row>
    <row r="16" spans="1:11" ht="15" customHeight="1" x14ac:dyDescent="0.35">
      <c r="A16" s="8">
        <v>13</v>
      </c>
      <c r="B16" s="37" t="s">
        <v>551</v>
      </c>
      <c r="C16" s="1">
        <v>3611</v>
      </c>
      <c r="D16" s="1" t="s">
        <v>191</v>
      </c>
      <c r="E16" s="7">
        <v>6372000</v>
      </c>
      <c r="F16" s="6">
        <v>0</v>
      </c>
      <c r="G16" s="7">
        <v>4656983.49</v>
      </c>
      <c r="H16" s="14" t="s">
        <v>299</v>
      </c>
      <c r="I16" s="7">
        <v>6372000</v>
      </c>
      <c r="J16" s="7">
        <v>0</v>
      </c>
      <c r="K16" s="7">
        <v>4656983.49</v>
      </c>
    </row>
    <row r="17" spans="1:11" ht="15" customHeight="1" x14ac:dyDescent="0.35">
      <c r="A17" s="8">
        <v>14</v>
      </c>
      <c r="B17" s="37" t="s">
        <v>551</v>
      </c>
      <c r="C17" s="1">
        <v>3611</v>
      </c>
      <c r="D17" s="1" t="s">
        <v>191</v>
      </c>
      <c r="E17" s="7">
        <v>6372000</v>
      </c>
      <c r="F17" s="6">
        <v>0</v>
      </c>
      <c r="G17" s="7">
        <v>4656983.49</v>
      </c>
      <c r="H17" s="14" t="s">
        <v>299</v>
      </c>
      <c r="I17" s="7">
        <v>6372000</v>
      </c>
      <c r="J17" s="7">
        <v>0</v>
      </c>
      <c r="K17" s="7">
        <v>4656983.49</v>
      </c>
    </row>
    <row r="18" spans="1:11" ht="15" customHeight="1" x14ac:dyDescent="0.35">
      <c r="A18" s="8">
        <v>15</v>
      </c>
      <c r="B18" s="37" t="s">
        <v>551</v>
      </c>
      <c r="C18" s="1">
        <v>3611</v>
      </c>
      <c r="D18" s="1" t="s">
        <v>191</v>
      </c>
      <c r="E18" s="7">
        <v>6372000</v>
      </c>
      <c r="F18" s="6">
        <v>0</v>
      </c>
      <c r="G18" s="7">
        <v>4656983.49</v>
      </c>
      <c r="H18" s="14" t="s">
        <v>299</v>
      </c>
      <c r="I18" s="7">
        <v>6372000</v>
      </c>
      <c r="J18" s="7">
        <v>0</v>
      </c>
      <c r="K18" s="7">
        <v>4656983.49</v>
      </c>
    </row>
    <row r="19" spans="1:11" ht="15" customHeight="1" x14ac:dyDescent="0.35">
      <c r="A19" s="8">
        <v>16</v>
      </c>
      <c r="B19" s="37" t="s">
        <v>551</v>
      </c>
      <c r="C19" s="1">
        <v>3611</v>
      </c>
      <c r="D19" s="1" t="s">
        <v>191</v>
      </c>
      <c r="E19" s="7">
        <v>6372000</v>
      </c>
      <c r="F19" s="6">
        <v>0</v>
      </c>
      <c r="G19" s="7">
        <v>4656983.49</v>
      </c>
      <c r="H19" s="14" t="s">
        <v>299</v>
      </c>
      <c r="I19" s="7">
        <v>6372000</v>
      </c>
      <c r="J19" s="7">
        <v>0</v>
      </c>
      <c r="K19" s="7">
        <v>4656983.49</v>
      </c>
    </row>
    <row r="20" spans="1:11" ht="15" customHeight="1" x14ac:dyDescent="0.35">
      <c r="A20" s="8">
        <v>17</v>
      </c>
      <c r="B20" s="37" t="s">
        <v>551</v>
      </c>
      <c r="C20" s="1">
        <v>3611</v>
      </c>
      <c r="D20" s="1" t="s">
        <v>191</v>
      </c>
      <c r="E20" s="7">
        <v>6372000</v>
      </c>
      <c r="F20" s="6">
        <v>0</v>
      </c>
      <c r="G20" s="7">
        <v>4656983.49</v>
      </c>
      <c r="H20" s="14" t="s">
        <v>299</v>
      </c>
      <c r="I20" s="7">
        <v>6372000</v>
      </c>
      <c r="J20" s="7">
        <v>0</v>
      </c>
      <c r="K20" s="7">
        <v>4656983.49</v>
      </c>
    </row>
    <row r="21" spans="1:11" ht="15.75" customHeight="1" x14ac:dyDescent="0.35">
      <c r="A21" s="8">
        <v>18</v>
      </c>
      <c r="B21" s="37" t="s">
        <v>551</v>
      </c>
      <c r="C21" s="1">
        <v>3611</v>
      </c>
      <c r="D21" s="1" t="s">
        <v>191</v>
      </c>
      <c r="E21" s="7">
        <v>6372000</v>
      </c>
      <c r="F21" s="6">
        <v>0</v>
      </c>
      <c r="G21" s="7">
        <v>4656983.49</v>
      </c>
      <c r="H21" s="14" t="s">
        <v>299</v>
      </c>
      <c r="I21" s="7">
        <v>6372000</v>
      </c>
      <c r="J21" s="7">
        <v>0</v>
      </c>
      <c r="K21" s="7">
        <v>4656983.49</v>
      </c>
    </row>
    <row r="22" spans="1:11" ht="15.75" customHeight="1" x14ac:dyDescent="0.35">
      <c r="A22" s="8">
        <v>19</v>
      </c>
      <c r="B22" s="37" t="s">
        <v>551</v>
      </c>
      <c r="C22" s="1">
        <v>3611</v>
      </c>
      <c r="D22" s="1" t="s">
        <v>191</v>
      </c>
      <c r="E22" s="7">
        <v>6372000</v>
      </c>
      <c r="F22" s="6">
        <v>0</v>
      </c>
      <c r="G22" s="7">
        <v>4656983.49</v>
      </c>
      <c r="H22" s="14" t="s">
        <v>299</v>
      </c>
      <c r="I22" s="7">
        <v>6372000</v>
      </c>
      <c r="J22" s="7">
        <v>0</v>
      </c>
      <c r="K22" s="7">
        <v>4656983.49</v>
      </c>
    </row>
    <row r="23" spans="1:11" ht="15.75" customHeight="1" x14ac:dyDescent="0.35">
      <c r="A23" s="8">
        <v>20</v>
      </c>
      <c r="B23" s="37" t="s">
        <v>551</v>
      </c>
      <c r="C23" s="1">
        <v>3611</v>
      </c>
      <c r="D23" s="1" t="s">
        <v>191</v>
      </c>
      <c r="E23" s="7">
        <v>6372000</v>
      </c>
      <c r="F23" s="6">
        <v>0</v>
      </c>
      <c r="G23" s="7">
        <v>4656983.49</v>
      </c>
      <c r="H23" s="14" t="s">
        <v>299</v>
      </c>
      <c r="I23" s="7">
        <v>6372000</v>
      </c>
      <c r="J23" s="7">
        <v>0</v>
      </c>
      <c r="K23" s="7">
        <v>4656983.49</v>
      </c>
    </row>
    <row r="24" spans="1:11" ht="15.75" customHeight="1" x14ac:dyDescent="0.35">
      <c r="A24" s="8">
        <v>21</v>
      </c>
      <c r="B24" s="37" t="s">
        <v>551</v>
      </c>
      <c r="C24" s="1">
        <v>3611</v>
      </c>
      <c r="D24" s="1" t="s">
        <v>191</v>
      </c>
      <c r="E24" s="7">
        <v>6372000</v>
      </c>
      <c r="F24" s="6">
        <v>0</v>
      </c>
      <c r="G24" s="7">
        <v>4656983.49</v>
      </c>
      <c r="H24" s="14" t="s">
        <v>299</v>
      </c>
      <c r="I24" s="7">
        <v>6372000</v>
      </c>
      <c r="J24" s="7">
        <v>0</v>
      </c>
      <c r="K24" s="7">
        <v>4656983.49</v>
      </c>
    </row>
    <row r="25" spans="1:11" ht="15.75" customHeight="1" x14ac:dyDescent="0.35">
      <c r="A25" s="8">
        <v>22</v>
      </c>
      <c r="B25" s="37" t="s">
        <v>551</v>
      </c>
      <c r="C25" s="1">
        <v>3611</v>
      </c>
      <c r="D25" s="1" t="s">
        <v>191</v>
      </c>
      <c r="E25" s="7">
        <v>6372000</v>
      </c>
      <c r="F25" s="6">
        <v>0</v>
      </c>
      <c r="G25" s="7">
        <v>4656983.49</v>
      </c>
      <c r="H25" s="14" t="s">
        <v>299</v>
      </c>
      <c r="I25" s="7">
        <v>6372000</v>
      </c>
      <c r="J25" s="7">
        <v>0</v>
      </c>
      <c r="K25" s="7">
        <v>4656983.49</v>
      </c>
    </row>
    <row r="26" spans="1:11" ht="15.75" customHeight="1" x14ac:dyDescent="0.35">
      <c r="A26" s="8">
        <v>23</v>
      </c>
      <c r="B26" s="37" t="s">
        <v>551</v>
      </c>
      <c r="C26" s="1">
        <v>3611</v>
      </c>
      <c r="D26" s="1" t="s">
        <v>191</v>
      </c>
      <c r="E26" s="7">
        <v>6372000</v>
      </c>
      <c r="F26" s="6">
        <v>0</v>
      </c>
      <c r="G26" s="7">
        <v>4656983.49</v>
      </c>
      <c r="H26" s="14" t="s">
        <v>299</v>
      </c>
      <c r="I26" s="7">
        <v>6372000</v>
      </c>
      <c r="J26" s="7">
        <v>0</v>
      </c>
      <c r="K26" s="7">
        <v>4656983.49</v>
      </c>
    </row>
    <row r="27" spans="1:11" ht="15" customHeight="1" x14ac:dyDescent="0.35">
      <c r="A27" s="8">
        <v>24</v>
      </c>
      <c r="B27" s="37" t="s">
        <v>551</v>
      </c>
      <c r="C27" s="1">
        <v>3611</v>
      </c>
      <c r="D27" s="1" t="s">
        <v>191</v>
      </c>
      <c r="E27" s="7">
        <v>6372000</v>
      </c>
      <c r="F27" s="6">
        <v>0</v>
      </c>
      <c r="G27" s="7">
        <v>4656983.49</v>
      </c>
      <c r="H27" s="14" t="s">
        <v>299</v>
      </c>
      <c r="I27" s="7">
        <v>6372000</v>
      </c>
      <c r="J27" s="7">
        <v>0</v>
      </c>
      <c r="K27" s="7">
        <v>4656983.49</v>
      </c>
    </row>
    <row r="28" spans="1:11" ht="15" customHeight="1" x14ac:dyDescent="0.35">
      <c r="A28" s="8">
        <v>25</v>
      </c>
      <c r="B28" s="37" t="s">
        <v>551</v>
      </c>
      <c r="C28" s="1">
        <v>3611</v>
      </c>
      <c r="D28" s="1" t="s">
        <v>191</v>
      </c>
      <c r="E28" s="7">
        <v>6372000</v>
      </c>
      <c r="F28" s="6">
        <v>0</v>
      </c>
      <c r="G28" s="7">
        <v>4656983.49</v>
      </c>
      <c r="H28" s="14" t="s">
        <v>299</v>
      </c>
      <c r="I28" s="7">
        <v>6372000</v>
      </c>
      <c r="J28" s="7">
        <v>0</v>
      </c>
      <c r="K28" s="7">
        <v>4656983.49</v>
      </c>
    </row>
    <row r="29" spans="1:11" ht="15" customHeight="1" x14ac:dyDescent="0.35">
      <c r="A29" s="8">
        <v>26</v>
      </c>
      <c r="B29" s="37" t="s">
        <v>551</v>
      </c>
      <c r="C29" s="1">
        <v>3611</v>
      </c>
      <c r="D29" s="1" t="s">
        <v>191</v>
      </c>
      <c r="E29" s="7">
        <v>6372000</v>
      </c>
      <c r="F29" s="6">
        <v>0</v>
      </c>
      <c r="G29" s="7">
        <v>4656983.49</v>
      </c>
      <c r="H29" s="14" t="s">
        <v>299</v>
      </c>
      <c r="I29" s="7">
        <v>6372000</v>
      </c>
      <c r="J29" s="7">
        <v>0</v>
      </c>
      <c r="K29" s="7">
        <v>4656983.49</v>
      </c>
    </row>
    <row r="30" spans="1:11" ht="15" customHeight="1" x14ac:dyDescent="0.35">
      <c r="A30" s="8">
        <v>27</v>
      </c>
      <c r="B30" s="37" t="s">
        <v>551</v>
      </c>
      <c r="C30" s="1">
        <v>3611</v>
      </c>
      <c r="D30" s="1" t="s">
        <v>191</v>
      </c>
      <c r="E30" s="7">
        <v>6372000</v>
      </c>
      <c r="F30" s="6">
        <v>0</v>
      </c>
      <c r="G30" s="7">
        <v>4656983.49</v>
      </c>
      <c r="H30" s="14" t="s">
        <v>299</v>
      </c>
      <c r="I30" s="7">
        <v>6372000</v>
      </c>
      <c r="J30" s="7">
        <v>0</v>
      </c>
      <c r="K30" s="7">
        <v>4656983.49</v>
      </c>
    </row>
    <row r="31" spans="1:11" ht="15" customHeight="1" x14ac:dyDescent="0.35">
      <c r="A31" s="8">
        <v>28</v>
      </c>
      <c r="B31" s="37" t="s">
        <v>551</v>
      </c>
      <c r="C31" s="1">
        <v>3611</v>
      </c>
      <c r="D31" s="1" t="s">
        <v>191</v>
      </c>
      <c r="E31" s="7">
        <v>6372000</v>
      </c>
      <c r="F31" s="6">
        <v>0</v>
      </c>
      <c r="G31" s="7">
        <v>4656983.49</v>
      </c>
      <c r="H31" s="14" t="s">
        <v>299</v>
      </c>
      <c r="I31" s="7">
        <v>6372000</v>
      </c>
      <c r="J31" s="7">
        <v>0</v>
      </c>
      <c r="K31" s="7">
        <v>4656983.49</v>
      </c>
    </row>
    <row r="32" spans="1:11" ht="15" customHeight="1" x14ac:dyDescent="0.35">
      <c r="A32" s="8">
        <v>29</v>
      </c>
      <c r="B32" s="37" t="s">
        <v>551</v>
      </c>
      <c r="C32" s="1">
        <v>3611</v>
      </c>
      <c r="D32" s="1" t="s">
        <v>191</v>
      </c>
      <c r="E32" s="7">
        <v>6372000</v>
      </c>
      <c r="F32" s="6">
        <v>0</v>
      </c>
      <c r="G32" s="7">
        <v>4656983.49</v>
      </c>
      <c r="H32" s="14" t="s">
        <v>299</v>
      </c>
      <c r="I32" s="7">
        <v>6372000</v>
      </c>
      <c r="J32" s="7">
        <v>0</v>
      </c>
      <c r="K32" s="7">
        <v>4656983.49</v>
      </c>
    </row>
    <row r="33" spans="1:11" ht="15" customHeight="1" x14ac:dyDescent="0.35">
      <c r="A33" s="8">
        <v>30</v>
      </c>
      <c r="B33" s="37" t="s">
        <v>551</v>
      </c>
      <c r="C33" s="1">
        <v>3611</v>
      </c>
      <c r="D33" s="1" t="s">
        <v>191</v>
      </c>
      <c r="E33" s="7">
        <v>6372000</v>
      </c>
      <c r="F33" s="6">
        <v>0</v>
      </c>
      <c r="G33" s="7">
        <v>4656983.49</v>
      </c>
      <c r="H33" s="14" t="s">
        <v>299</v>
      </c>
      <c r="I33" s="7">
        <v>6372000</v>
      </c>
      <c r="J33" s="7">
        <v>0</v>
      </c>
      <c r="K33" s="7">
        <v>4656983.49</v>
      </c>
    </row>
    <row r="34" spans="1:11" ht="15" customHeight="1" x14ac:dyDescent="0.35">
      <c r="A34" s="8">
        <v>31</v>
      </c>
      <c r="B34" s="37" t="s">
        <v>551</v>
      </c>
      <c r="C34" s="1">
        <v>3391</v>
      </c>
      <c r="D34" s="1" t="s">
        <v>191</v>
      </c>
      <c r="E34" s="7">
        <v>6372000</v>
      </c>
      <c r="F34" s="6">
        <v>0</v>
      </c>
      <c r="G34" s="7">
        <v>4656983.49</v>
      </c>
      <c r="H34" s="14" t="s">
        <v>299</v>
      </c>
      <c r="I34" s="7">
        <v>6372000</v>
      </c>
      <c r="J34" s="7">
        <v>0</v>
      </c>
      <c r="K34" s="7">
        <v>4656983.49</v>
      </c>
    </row>
    <row r="35" spans="1:11" ht="15" customHeight="1" x14ac:dyDescent="0.35">
      <c r="A35" s="8">
        <v>32</v>
      </c>
      <c r="B35" s="37" t="s">
        <v>551</v>
      </c>
      <c r="C35" s="1">
        <v>3611</v>
      </c>
      <c r="D35" s="1" t="s">
        <v>191</v>
      </c>
      <c r="E35" s="7">
        <v>6372000</v>
      </c>
      <c r="F35" s="6">
        <v>0</v>
      </c>
      <c r="G35" s="7">
        <v>4656983.49</v>
      </c>
      <c r="H35" s="14" t="s">
        <v>299</v>
      </c>
      <c r="I35" s="7">
        <v>6372000</v>
      </c>
      <c r="J35" s="7">
        <v>0</v>
      </c>
      <c r="K35" s="7">
        <v>4656983.49</v>
      </c>
    </row>
    <row r="36" spans="1:11" ht="15" customHeight="1" x14ac:dyDescent="0.35">
      <c r="A36" s="8">
        <v>33</v>
      </c>
      <c r="B36" s="37" t="s">
        <v>551</v>
      </c>
      <c r="C36" s="1">
        <v>3611</v>
      </c>
      <c r="D36" s="1" t="s">
        <v>191</v>
      </c>
      <c r="E36" s="7">
        <v>6372000</v>
      </c>
      <c r="F36" s="6">
        <v>0</v>
      </c>
      <c r="G36" s="7">
        <v>4656983.49</v>
      </c>
      <c r="H36" s="14" t="s">
        <v>299</v>
      </c>
      <c r="I36" s="7">
        <v>6372000</v>
      </c>
      <c r="J36" s="7">
        <v>0</v>
      </c>
      <c r="K36" s="7">
        <v>4656983.49</v>
      </c>
    </row>
    <row r="37" spans="1:11" ht="15" customHeight="1" x14ac:dyDescent="0.35">
      <c r="A37" s="8">
        <v>34</v>
      </c>
      <c r="B37" s="37" t="s">
        <v>551</v>
      </c>
      <c r="C37" s="1">
        <v>3611</v>
      </c>
      <c r="D37" s="1" t="s">
        <v>191</v>
      </c>
      <c r="E37" s="7">
        <v>6372000</v>
      </c>
      <c r="F37" s="6">
        <v>0</v>
      </c>
      <c r="G37" s="7">
        <v>4656983.49</v>
      </c>
      <c r="H37" s="14" t="s">
        <v>299</v>
      </c>
      <c r="I37" s="7">
        <v>6372000</v>
      </c>
      <c r="J37" s="7">
        <v>0</v>
      </c>
      <c r="K37" s="7">
        <v>4656983.49</v>
      </c>
    </row>
    <row r="38" spans="1:11" ht="15" customHeight="1" x14ac:dyDescent="0.35">
      <c r="A38" s="8">
        <v>35</v>
      </c>
      <c r="B38" s="37" t="s">
        <v>551</v>
      </c>
      <c r="C38" s="1">
        <v>3611</v>
      </c>
      <c r="D38" s="1" t="s">
        <v>191</v>
      </c>
      <c r="E38" s="7">
        <v>6372000</v>
      </c>
      <c r="F38" s="6">
        <v>0</v>
      </c>
      <c r="G38" s="7">
        <v>4656983.49</v>
      </c>
      <c r="H38" s="14" t="s">
        <v>299</v>
      </c>
      <c r="I38" s="7">
        <v>6372000</v>
      </c>
      <c r="J38" s="7">
        <v>0</v>
      </c>
      <c r="K38" s="7">
        <v>4656983.49</v>
      </c>
    </row>
    <row r="39" spans="1:11" ht="15" customHeight="1" x14ac:dyDescent="0.35">
      <c r="A39" s="8">
        <v>36</v>
      </c>
      <c r="B39" s="37" t="s">
        <v>551</v>
      </c>
      <c r="C39" s="1">
        <v>3611</v>
      </c>
      <c r="D39" s="1" t="s">
        <v>191</v>
      </c>
      <c r="E39" s="7">
        <v>6372000</v>
      </c>
      <c r="F39" s="6">
        <v>0</v>
      </c>
      <c r="G39" s="7">
        <v>4656983.49</v>
      </c>
      <c r="H39" s="14" t="s">
        <v>299</v>
      </c>
      <c r="I39" s="7">
        <v>6372000</v>
      </c>
      <c r="J39" s="7">
        <v>0</v>
      </c>
      <c r="K39" s="7">
        <v>4656983.49</v>
      </c>
    </row>
    <row r="40" spans="1:11" ht="15" customHeight="1" x14ac:dyDescent="0.35">
      <c r="A40" s="8">
        <v>37</v>
      </c>
      <c r="B40" s="37" t="s">
        <v>551</v>
      </c>
      <c r="C40" s="1">
        <v>3611</v>
      </c>
      <c r="D40" s="1" t="s">
        <v>191</v>
      </c>
      <c r="E40" s="7">
        <v>6372000</v>
      </c>
      <c r="F40" s="6">
        <v>0</v>
      </c>
      <c r="G40" s="7">
        <v>4656983.49</v>
      </c>
      <c r="H40" s="14" t="s">
        <v>299</v>
      </c>
      <c r="I40" s="7">
        <v>6372000</v>
      </c>
      <c r="J40" s="7">
        <v>0</v>
      </c>
      <c r="K40" s="7">
        <v>4656983.49</v>
      </c>
    </row>
    <row r="41" spans="1:11" ht="15" customHeight="1" x14ac:dyDescent="0.35">
      <c r="A41" s="8">
        <v>38</v>
      </c>
      <c r="B41" s="37" t="s">
        <v>551</v>
      </c>
      <c r="C41" s="1">
        <v>3611</v>
      </c>
      <c r="D41" s="1" t="s">
        <v>191</v>
      </c>
      <c r="E41" s="7">
        <v>6372000</v>
      </c>
      <c r="F41" s="6">
        <v>0</v>
      </c>
      <c r="G41" s="7">
        <v>4656983.49</v>
      </c>
      <c r="H41" s="14" t="s">
        <v>299</v>
      </c>
      <c r="I41" s="7">
        <v>6372000</v>
      </c>
      <c r="J41" s="7">
        <v>0</v>
      </c>
      <c r="K41" s="7">
        <v>4656983.49</v>
      </c>
    </row>
    <row r="42" spans="1:11" ht="15" customHeight="1" x14ac:dyDescent="0.35">
      <c r="A42" s="8">
        <v>39</v>
      </c>
      <c r="B42" s="12" t="s">
        <v>552</v>
      </c>
      <c r="C42" s="1">
        <v>3611</v>
      </c>
      <c r="D42" s="1" t="s">
        <v>191</v>
      </c>
      <c r="E42" s="7">
        <v>6372000</v>
      </c>
      <c r="F42" s="6">
        <v>0</v>
      </c>
      <c r="G42" s="7">
        <v>4656983.49</v>
      </c>
      <c r="H42" s="14" t="s">
        <v>299</v>
      </c>
      <c r="I42" s="7">
        <v>6372000</v>
      </c>
      <c r="J42" s="7">
        <v>0</v>
      </c>
      <c r="K42" s="7">
        <v>4656983.49</v>
      </c>
    </row>
    <row r="43" spans="1:11" ht="15" customHeight="1" x14ac:dyDescent="0.35">
      <c r="A43" s="8">
        <v>40</v>
      </c>
      <c r="B43" s="12" t="s">
        <v>552</v>
      </c>
      <c r="C43" s="1">
        <v>3611</v>
      </c>
      <c r="D43" s="1" t="s">
        <v>191</v>
      </c>
      <c r="E43" s="7">
        <v>6372000</v>
      </c>
      <c r="F43" s="6">
        <v>0</v>
      </c>
      <c r="G43" s="7">
        <v>4656983.49</v>
      </c>
      <c r="H43" s="14" t="s">
        <v>299</v>
      </c>
      <c r="I43" s="7">
        <v>6372000</v>
      </c>
      <c r="J43" s="7">
        <v>0</v>
      </c>
      <c r="K43" s="7">
        <v>4656983.49</v>
      </c>
    </row>
    <row r="44" spans="1:11" ht="15" customHeight="1" x14ac:dyDescent="0.35">
      <c r="A44" s="8">
        <v>41</v>
      </c>
      <c r="B44" s="12" t="s">
        <v>552</v>
      </c>
      <c r="C44" s="1">
        <v>3611</v>
      </c>
      <c r="D44" s="1" t="s">
        <v>191</v>
      </c>
      <c r="E44" s="7">
        <v>6372000</v>
      </c>
      <c r="F44" s="6">
        <v>0</v>
      </c>
      <c r="G44" s="7">
        <v>4656983.49</v>
      </c>
      <c r="H44" s="14" t="s">
        <v>299</v>
      </c>
      <c r="I44" s="7">
        <v>6372000</v>
      </c>
      <c r="J44" s="7">
        <v>0</v>
      </c>
      <c r="K44" s="7">
        <v>4656983.49</v>
      </c>
    </row>
    <row r="45" spans="1:11" ht="15" customHeight="1" x14ac:dyDescent="0.35">
      <c r="A45" s="8">
        <v>42</v>
      </c>
      <c r="B45" s="12" t="s">
        <v>552</v>
      </c>
      <c r="C45" s="1">
        <v>3611</v>
      </c>
      <c r="D45" s="1" t="s">
        <v>191</v>
      </c>
      <c r="E45" s="7">
        <v>6372000</v>
      </c>
      <c r="F45" s="6">
        <v>0</v>
      </c>
      <c r="G45" s="7">
        <v>4656983.49</v>
      </c>
      <c r="H45" s="14" t="s">
        <v>299</v>
      </c>
      <c r="I45" s="7">
        <v>6372000</v>
      </c>
      <c r="J45" s="7">
        <v>0</v>
      </c>
      <c r="K45" s="7">
        <v>4656983.49</v>
      </c>
    </row>
    <row r="46" spans="1:11" ht="15" customHeight="1" x14ac:dyDescent="0.35">
      <c r="A46" s="8">
        <v>43</v>
      </c>
      <c r="B46" s="12" t="s">
        <v>552</v>
      </c>
      <c r="C46" s="1">
        <v>3611</v>
      </c>
      <c r="D46" s="1" t="s">
        <v>191</v>
      </c>
      <c r="E46" s="7">
        <v>6372000</v>
      </c>
      <c r="F46" s="6">
        <v>0</v>
      </c>
      <c r="G46" s="7">
        <v>4656983.49</v>
      </c>
      <c r="H46" s="14" t="s">
        <v>299</v>
      </c>
      <c r="I46" s="7">
        <v>6372000</v>
      </c>
      <c r="J46" s="7">
        <v>0</v>
      </c>
      <c r="K46" s="7">
        <v>4656983.49</v>
      </c>
    </row>
    <row r="47" spans="1:11" ht="15" customHeight="1" x14ac:dyDescent="0.35">
      <c r="A47" s="8">
        <v>44</v>
      </c>
      <c r="B47" s="12" t="s">
        <v>552</v>
      </c>
      <c r="C47" s="1">
        <v>3611</v>
      </c>
      <c r="D47" s="1" t="s">
        <v>191</v>
      </c>
      <c r="E47" s="7">
        <v>6372000</v>
      </c>
      <c r="F47" s="6">
        <v>0</v>
      </c>
      <c r="G47" s="7">
        <v>4656983.49</v>
      </c>
      <c r="H47" s="14" t="s">
        <v>299</v>
      </c>
      <c r="I47" s="7">
        <v>6372000</v>
      </c>
      <c r="J47" s="7">
        <v>0</v>
      </c>
      <c r="K47" s="7">
        <v>4656983.49</v>
      </c>
    </row>
    <row r="48" spans="1:11" ht="15" customHeight="1" x14ac:dyDescent="0.35">
      <c r="A48" s="8">
        <v>45</v>
      </c>
      <c r="B48" s="12" t="s">
        <v>552</v>
      </c>
      <c r="C48" s="1">
        <v>3611</v>
      </c>
      <c r="D48" s="1" t="s">
        <v>191</v>
      </c>
      <c r="E48" s="7">
        <v>6372000</v>
      </c>
      <c r="F48" s="6">
        <v>0</v>
      </c>
      <c r="G48" s="7">
        <v>4656983.49</v>
      </c>
      <c r="H48" s="14" t="s">
        <v>299</v>
      </c>
      <c r="I48" s="7">
        <v>6372000</v>
      </c>
      <c r="J48" s="7">
        <v>0</v>
      </c>
      <c r="K48" s="7">
        <v>4656983.49</v>
      </c>
    </row>
    <row r="49" spans="1:11" ht="15" customHeight="1" x14ac:dyDescent="0.35">
      <c r="A49" s="8">
        <v>46</v>
      </c>
      <c r="B49" s="12" t="s">
        <v>552</v>
      </c>
      <c r="C49" s="1">
        <v>3611</v>
      </c>
      <c r="D49" s="1" t="s">
        <v>191</v>
      </c>
      <c r="E49" s="7">
        <v>6372000</v>
      </c>
      <c r="F49" s="6">
        <v>0</v>
      </c>
      <c r="G49" s="7">
        <v>4656983.49</v>
      </c>
      <c r="H49" s="14" t="s">
        <v>299</v>
      </c>
      <c r="I49" s="7">
        <v>6372000</v>
      </c>
      <c r="J49" s="7">
        <v>0</v>
      </c>
      <c r="K49" s="7">
        <v>4656983.49</v>
      </c>
    </row>
    <row r="50" spans="1:11" ht="15" customHeight="1" x14ac:dyDescent="0.35">
      <c r="A50" s="8">
        <v>47</v>
      </c>
      <c r="B50" s="12" t="s">
        <v>552</v>
      </c>
      <c r="C50" s="1">
        <v>3611</v>
      </c>
      <c r="D50" s="1" t="s">
        <v>191</v>
      </c>
      <c r="E50" s="7">
        <v>6372000</v>
      </c>
      <c r="F50" s="6">
        <v>0</v>
      </c>
      <c r="G50" s="7">
        <v>4656983.49</v>
      </c>
      <c r="H50" s="14" t="s">
        <v>299</v>
      </c>
      <c r="I50" s="7">
        <v>6372000</v>
      </c>
      <c r="J50" s="7">
        <v>0</v>
      </c>
      <c r="K50" s="7">
        <v>4656983.49</v>
      </c>
    </row>
    <row r="51" spans="1:11" ht="15" customHeight="1" x14ac:dyDescent="0.35">
      <c r="A51" s="8">
        <v>48</v>
      </c>
      <c r="B51" s="12" t="s">
        <v>552</v>
      </c>
      <c r="C51" s="1">
        <v>3611</v>
      </c>
      <c r="D51" s="1" t="s">
        <v>191</v>
      </c>
      <c r="E51" s="7">
        <v>6372000</v>
      </c>
      <c r="F51" s="6">
        <v>0</v>
      </c>
      <c r="G51" s="7">
        <v>4656983.49</v>
      </c>
      <c r="H51" s="14" t="s">
        <v>299</v>
      </c>
      <c r="I51" s="7">
        <v>6372000</v>
      </c>
      <c r="J51" s="7">
        <v>0</v>
      </c>
      <c r="K51" s="7">
        <v>4656983.49</v>
      </c>
    </row>
    <row r="52" spans="1:11" ht="15" customHeight="1" x14ac:dyDescent="0.35">
      <c r="A52" s="8">
        <v>49</v>
      </c>
      <c r="B52" s="12" t="s">
        <v>552</v>
      </c>
      <c r="C52" s="1">
        <v>3611</v>
      </c>
      <c r="D52" s="1" t="s">
        <v>191</v>
      </c>
      <c r="E52" s="7">
        <v>6372000</v>
      </c>
      <c r="F52" s="6">
        <v>0</v>
      </c>
      <c r="G52" s="7">
        <v>4656983.49</v>
      </c>
      <c r="H52" s="14" t="s">
        <v>299</v>
      </c>
      <c r="I52" s="7">
        <v>6372000</v>
      </c>
      <c r="J52" s="7">
        <v>0</v>
      </c>
      <c r="K52" s="7">
        <v>4656983.49</v>
      </c>
    </row>
    <row r="53" spans="1:11" ht="15" customHeight="1" x14ac:dyDescent="0.35">
      <c r="A53" s="8">
        <v>50</v>
      </c>
      <c r="B53" s="12" t="s">
        <v>552</v>
      </c>
      <c r="C53" s="1">
        <v>3611</v>
      </c>
      <c r="D53" s="1" t="s">
        <v>191</v>
      </c>
      <c r="E53" s="7">
        <v>6372000</v>
      </c>
      <c r="F53" s="6">
        <v>0</v>
      </c>
      <c r="G53" s="7">
        <v>4656983.49</v>
      </c>
      <c r="H53" s="14" t="s">
        <v>299</v>
      </c>
      <c r="I53" s="7">
        <v>6372000</v>
      </c>
      <c r="J53" s="7">
        <v>0</v>
      </c>
      <c r="K53" s="7">
        <v>4656983.49</v>
      </c>
    </row>
    <row r="54" spans="1:11" ht="15" customHeight="1" x14ac:dyDescent="0.35">
      <c r="A54" s="8">
        <v>51</v>
      </c>
      <c r="B54" s="12" t="s">
        <v>552</v>
      </c>
      <c r="C54" s="1">
        <v>3611</v>
      </c>
      <c r="D54" s="1" t="s">
        <v>191</v>
      </c>
      <c r="E54" s="7">
        <v>6372000</v>
      </c>
      <c r="F54" s="6">
        <v>0</v>
      </c>
      <c r="G54" s="7">
        <v>4656983.49</v>
      </c>
      <c r="H54" s="14" t="s">
        <v>299</v>
      </c>
      <c r="I54" s="7">
        <v>6372000</v>
      </c>
      <c r="J54" s="7">
        <v>0</v>
      </c>
      <c r="K54" s="7">
        <v>4656983.49</v>
      </c>
    </row>
    <row r="55" spans="1:11" ht="15" customHeight="1" x14ac:dyDescent="0.35">
      <c r="A55" s="8">
        <v>52</v>
      </c>
      <c r="B55" s="12" t="s">
        <v>552</v>
      </c>
      <c r="C55" s="1">
        <v>3611</v>
      </c>
      <c r="D55" s="1" t="s">
        <v>191</v>
      </c>
      <c r="E55" s="7">
        <v>6372000</v>
      </c>
      <c r="F55" s="6">
        <v>0</v>
      </c>
      <c r="G55" s="7">
        <v>4656983.49</v>
      </c>
      <c r="H55" s="14" t="s">
        <v>299</v>
      </c>
      <c r="I55" s="7">
        <v>6372000</v>
      </c>
      <c r="J55" s="7">
        <v>0</v>
      </c>
      <c r="K55" s="7">
        <v>4656983.49</v>
      </c>
    </row>
    <row r="56" spans="1:11" ht="15" customHeight="1" x14ac:dyDescent="0.35">
      <c r="A56" s="8">
        <v>53</v>
      </c>
      <c r="B56" s="12" t="s">
        <v>552</v>
      </c>
      <c r="C56" s="1">
        <v>3611</v>
      </c>
      <c r="D56" s="1" t="s">
        <v>191</v>
      </c>
      <c r="E56" s="7">
        <v>6372000</v>
      </c>
      <c r="F56" s="6">
        <v>0</v>
      </c>
      <c r="G56" s="7">
        <v>4656983.49</v>
      </c>
      <c r="H56" s="14" t="s">
        <v>299</v>
      </c>
      <c r="I56" s="7">
        <v>6372000</v>
      </c>
      <c r="J56" s="7">
        <v>0</v>
      </c>
      <c r="K56" s="7">
        <v>4656983.49</v>
      </c>
    </row>
    <row r="57" spans="1:11" ht="15" customHeight="1" x14ac:dyDescent="0.35">
      <c r="A57" s="8">
        <v>54</v>
      </c>
      <c r="B57" s="12" t="s">
        <v>552</v>
      </c>
      <c r="C57" s="1">
        <v>3611</v>
      </c>
      <c r="D57" s="1" t="s">
        <v>191</v>
      </c>
      <c r="E57" s="7">
        <v>6372000</v>
      </c>
      <c r="F57" s="6">
        <v>0</v>
      </c>
      <c r="G57" s="7">
        <v>4656983.49</v>
      </c>
      <c r="H57" s="14" t="s">
        <v>299</v>
      </c>
      <c r="I57" s="7">
        <v>6372000</v>
      </c>
      <c r="J57" s="7">
        <v>0</v>
      </c>
      <c r="K57" s="7">
        <v>4656983.49</v>
      </c>
    </row>
    <row r="58" spans="1:11" ht="15" customHeight="1" x14ac:dyDescent="0.35">
      <c r="A58" s="8">
        <v>55</v>
      </c>
      <c r="B58" s="12" t="s">
        <v>552</v>
      </c>
      <c r="C58" s="1">
        <v>3611</v>
      </c>
      <c r="D58" s="1" t="s">
        <v>191</v>
      </c>
      <c r="E58" s="7">
        <v>6372000</v>
      </c>
      <c r="F58" s="6">
        <v>0</v>
      </c>
      <c r="G58" s="7">
        <v>4656983.49</v>
      </c>
      <c r="H58" s="14" t="s">
        <v>299</v>
      </c>
      <c r="I58" s="7">
        <v>6372000</v>
      </c>
      <c r="J58" s="7">
        <v>0</v>
      </c>
      <c r="K58" s="7">
        <v>4656983.49</v>
      </c>
    </row>
    <row r="59" spans="1:11" ht="15" customHeight="1" x14ac:dyDescent="0.35">
      <c r="A59" s="8">
        <v>56</v>
      </c>
      <c r="B59" s="12" t="s">
        <v>552</v>
      </c>
      <c r="C59" s="1">
        <v>3611</v>
      </c>
      <c r="D59" s="1" t="s">
        <v>191</v>
      </c>
      <c r="E59" s="7">
        <v>6372000</v>
      </c>
      <c r="F59" s="6">
        <v>0</v>
      </c>
      <c r="G59" s="7">
        <v>4656983.49</v>
      </c>
      <c r="H59" s="14" t="s">
        <v>299</v>
      </c>
      <c r="I59" s="7">
        <v>6372000</v>
      </c>
      <c r="J59" s="7">
        <v>0</v>
      </c>
      <c r="K59" s="7">
        <v>4656983.49</v>
      </c>
    </row>
    <row r="60" spans="1:11" ht="15" customHeight="1" x14ac:dyDescent="0.35">
      <c r="A60" s="8">
        <v>57</v>
      </c>
      <c r="B60" s="12" t="s">
        <v>552</v>
      </c>
      <c r="C60" s="1">
        <v>3391</v>
      </c>
      <c r="D60" s="1" t="s">
        <v>191</v>
      </c>
      <c r="E60" s="7">
        <v>6372000</v>
      </c>
      <c r="F60" s="6">
        <v>0</v>
      </c>
      <c r="G60" s="7">
        <v>4656983.49</v>
      </c>
      <c r="H60" s="14" t="s">
        <v>299</v>
      </c>
      <c r="I60" s="7">
        <v>6372000</v>
      </c>
      <c r="J60" s="7">
        <v>0</v>
      </c>
      <c r="K60" s="7">
        <v>4656983.49</v>
      </c>
    </row>
    <row r="61" spans="1:11" ht="15" customHeight="1" x14ac:dyDescent="0.35">
      <c r="A61" s="8">
        <v>58</v>
      </c>
      <c r="B61" s="12" t="s">
        <v>552</v>
      </c>
      <c r="C61" s="1">
        <v>3611</v>
      </c>
      <c r="D61" s="1" t="s">
        <v>191</v>
      </c>
      <c r="E61" s="7">
        <v>6372000</v>
      </c>
      <c r="F61" s="6">
        <v>0</v>
      </c>
      <c r="G61" s="7">
        <v>4656983.49</v>
      </c>
      <c r="H61" s="14" t="s">
        <v>299</v>
      </c>
      <c r="I61" s="7">
        <v>6372000</v>
      </c>
      <c r="J61" s="7">
        <v>0</v>
      </c>
      <c r="K61" s="7">
        <v>4656983.49</v>
      </c>
    </row>
    <row r="62" spans="1:11" ht="15" customHeight="1" x14ac:dyDescent="0.35">
      <c r="A62" s="8">
        <v>59</v>
      </c>
      <c r="B62" s="12" t="s">
        <v>552</v>
      </c>
      <c r="C62" s="1">
        <v>3611</v>
      </c>
      <c r="D62" s="1" t="s">
        <v>191</v>
      </c>
      <c r="E62" s="7">
        <v>6372000</v>
      </c>
      <c r="F62" s="6">
        <v>0</v>
      </c>
      <c r="G62" s="7">
        <v>4656983.49</v>
      </c>
      <c r="H62" s="14" t="s">
        <v>299</v>
      </c>
      <c r="I62" s="7">
        <v>6372000</v>
      </c>
      <c r="J62" s="7">
        <v>0</v>
      </c>
      <c r="K62" s="7">
        <v>4656983.49</v>
      </c>
    </row>
    <row r="63" spans="1:11" ht="15" customHeight="1" x14ac:dyDescent="0.35">
      <c r="A63" s="8">
        <v>60</v>
      </c>
      <c r="B63" s="12" t="s">
        <v>552</v>
      </c>
      <c r="C63" s="1">
        <v>3391</v>
      </c>
      <c r="D63" s="1" t="s">
        <v>191</v>
      </c>
      <c r="E63" s="7">
        <v>6372000</v>
      </c>
      <c r="F63" s="6">
        <v>0</v>
      </c>
      <c r="G63" s="7">
        <v>4656983.49</v>
      </c>
      <c r="H63" s="14" t="s">
        <v>299</v>
      </c>
      <c r="I63" s="7">
        <v>6372000</v>
      </c>
      <c r="J63" s="7">
        <v>0</v>
      </c>
      <c r="K63" s="7">
        <v>4656983.49</v>
      </c>
    </row>
    <row r="64" spans="1:11" ht="15" customHeight="1" x14ac:dyDescent="0.35">
      <c r="A64" s="11">
        <v>61</v>
      </c>
      <c r="B64" s="12" t="s">
        <v>552</v>
      </c>
      <c r="C64" s="1">
        <v>3611</v>
      </c>
      <c r="D64" s="1" t="s">
        <v>191</v>
      </c>
      <c r="E64" s="7">
        <v>6372000</v>
      </c>
      <c r="F64" s="6">
        <v>0</v>
      </c>
      <c r="G64" s="7">
        <v>4656983.49</v>
      </c>
      <c r="H64" s="14" t="s">
        <v>299</v>
      </c>
      <c r="I64" s="7">
        <v>6372000</v>
      </c>
      <c r="J64" s="7">
        <v>0</v>
      </c>
      <c r="K64" s="7">
        <v>4656983.49</v>
      </c>
    </row>
    <row r="65" spans="1:11" ht="15" customHeight="1" x14ac:dyDescent="0.35">
      <c r="A65" s="11">
        <v>62</v>
      </c>
      <c r="B65" s="12" t="s">
        <v>552</v>
      </c>
      <c r="C65" s="1">
        <v>3611</v>
      </c>
      <c r="D65" s="1" t="s">
        <v>191</v>
      </c>
      <c r="E65" s="7">
        <v>6372000</v>
      </c>
      <c r="F65" s="6">
        <v>0</v>
      </c>
      <c r="G65" s="7">
        <v>4656983.49</v>
      </c>
      <c r="H65" s="14" t="s">
        <v>299</v>
      </c>
      <c r="I65" s="7">
        <v>6372000</v>
      </c>
      <c r="J65" s="7">
        <v>0</v>
      </c>
      <c r="K65" s="7">
        <v>4656983.49</v>
      </c>
    </row>
    <row r="66" spans="1:11" ht="15" customHeight="1" x14ac:dyDescent="0.35">
      <c r="A66" s="11">
        <v>63</v>
      </c>
      <c r="B66" s="12" t="s">
        <v>552</v>
      </c>
      <c r="C66" s="1">
        <v>3611</v>
      </c>
      <c r="D66" s="1" t="s">
        <v>191</v>
      </c>
      <c r="E66" s="7">
        <v>6372000</v>
      </c>
      <c r="F66" s="6">
        <v>0</v>
      </c>
      <c r="G66" s="7">
        <v>4656983.49</v>
      </c>
      <c r="H66" s="14" t="s">
        <v>299</v>
      </c>
      <c r="I66" s="7">
        <v>6372000</v>
      </c>
      <c r="J66" s="7">
        <v>0</v>
      </c>
      <c r="K66" s="7">
        <v>4656983.49</v>
      </c>
    </row>
    <row r="67" spans="1:11" ht="15" customHeight="1" x14ac:dyDescent="0.35">
      <c r="A67" s="11">
        <v>64</v>
      </c>
      <c r="B67" s="12" t="s">
        <v>552</v>
      </c>
      <c r="C67" s="1">
        <v>3611</v>
      </c>
      <c r="D67" s="1" t="s">
        <v>191</v>
      </c>
      <c r="E67" s="7">
        <v>6372000</v>
      </c>
      <c r="F67" s="6">
        <v>0</v>
      </c>
      <c r="G67" s="7">
        <v>4656983.49</v>
      </c>
      <c r="H67" s="14" t="s">
        <v>299</v>
      </c>
      <c r="I67" s="7">
        <v>6372000</v>
      </c>
      <c r="J67" s="7">
        <v>0</v>
      </c>
      <c r="K67" s="7">
        <v>4656983.49</v>
      </c>
    </row>
    <row r="68" spans="1:11" ht="15" customHeight="1" x14ac:dyDescent="0.35">
      <c r="A68" s="11">
        <v>65</v>
      </c>
      <c r="B68" s="12" t="s">
        <v>552</v>
      </c>
      <c r="C68" s="1">
        <v>3611</v>
      </c>
      <c r="D68" s="1" t="s">
        <v>191</v>
      </c>
      <c r="E68" s="7">
        <v>6372000</v>
      </c>
      <c r="F68" s="6">
        <v>0</v>
      </c>
      <c r="G68" s="7">
        <v>4656983.49</v>
      </c>
      <c r="H68" s="14" t="s">
        <v>299</v>
      </c>
      <c r="I68" s="7">
        <v>6372000</v>
      </c>
      <c r="J68" s="7">
        <v>0</v>
      </c>
      <c r="K68" s="7">
        <v>4656983.49</v>
      </c>
    </row>
    <row r="69" spans="1:11" ht="15" customHeight="1" x14ac:dyDescent="0.35">
      <c r="A69" s="11">
        <v>66</v>
      </c>
      <c r="B69" s="12" t="s">
        <v>552</v>
      </c>
      <c r="C69" s="1">
        <v>3611</v>
      </c>
      <c r="D69" s="1" t="s">
        <v>191</v>
      </c>
      <c r="E69" s="7">
        <v>6372000</v>
      </c>
      <c r="F69" s="6">
        <v>0</v>
      </c>
      <c r="G69" s="7">
        <v>4656983.49</v>
      </c>
      <c r="H69" s="14" t="s">
        <v>299</v>
      </c>
      <c r="I69" s="7">
        <v>6372000</v>
      </c>
      <c r="J69" s="7">
        <v>0</v>
      </c>
      <c r="K69" s="7">
        <v>4656983.49</v>
      </c>
    </row>
    <row r="70" spans="1:11" ht="15" customHeight="1" x14ac:dyDescent="0.35">
      <c r="A70" s="11">
        <v>67</v>
      </c>
      <c r="B70" s="12" t="s">
        <v>552</v>
      </c>
      <c r="C70" s="1">
        <v>3611</v>
      </c>
      <c r="D70" s="1" t="s">
        <v>191</v>
      </c>
      <c r="E70" s="7">
        <v>6372000</v>
      </c>
      <c r="F70" s="6">
        <v>0</v>
      </c>
      <c r="G70" s="7">
        <v>4656983.49</v>
      </c>
      <c r="H70" s="14" t="s">
        <v>299</v>
      </c>
      <c r="I70" s="7">
        <v>6372000</v>
      </c>
      <c r="J70" s="7">
        <v>0</v>
      </c>
      <c r="K70" s="7">
        <v>4656983.49</v>
      </c>
    </row>
    <row r="71" spans="1:11" ht="15" customHeight="1" x14ac:dyDescent="0.35">
      <c r="A71" s="11">
        <v>68</v>
      </c>
      <c r="B71" s="12" t="s">
        <v>552</v>
      </c>
      <c r="C71" s="1">
        <v>3611</v>
      </c>
      <c r="D71" s="1" t="s">
        <v>191</v>
      </c>
      <c r="E71" s="7">
        <v>6372000</v>
      </c>
      <c r="F71" s="6">
        <v>0</v>
      </c>
      <c r="G71" s="7">
        <v>4656983.49</v>
      </c>
      <c r="H71" s="14" t="s">
        <v>299</v>
      </c>
      <c r="I71" s="7">
        <v>6372000</v>
      </c>
      <c r="J71" s="7">
        <v>0</v>
      </c>
      <c r="K71" s="7">
        <v>4656983.49</v>
      </c>
    </row>
    <row r="72" spans="1:11" ht="15" customHeight="1" x14ac:dyDescent="0.35">
      <c r="A72" s="11">
        <v>69</v>
      </c>
      <c r="B72" s="12" t="s">
        <v>552</v>
      </c>
      <c r="C72" s="1">
        <v>3611</v>
      </c>
      <c r="D72" s="1" t="s">
        <v>191</v>
      </c>
      <c r="E72" s="7">
        <v>6372000</v>
      </c>
      <c r="F72" s="6">
        <v>0</v>
      </c>
      <c r="G72" s="7">
        <v>4656983.49</v>
      </c>
      <c r="H72" s="14" t="s">
        <v>299</v>
      </c>
      <c r="I72" s="7">
        <v>6372000</v>
      </c>
      <c r="J72" s="7">
        <v>0</v>
      </c>
      <c r="K72" s="7">
        <v>4656983.49</v>
      </c>
    </row>
    <row r="73" spans="1:11" ht="15" customHeight="1" x14ac:dyDescent="0.35">
      <c r="A73" s="11">
        <v>70</v>
      </c>
      <c r="B73" s="12" t="s">
        <v>552</v>
      </c>
      <c r="C73" s="1">
        <v>3611</v>
      </c>
      <c r="D73" s="1" t="s">
        <v>191</v>
      </c>
      <c r="E73" s="7">
        <v>6372000</v>
      </c>
      <c r="F73" s="6">
        <v>0</v>
      </c>
      <c r="G73" s="7">
        <v>4656983.49</v>
      </c>
      <c r="H73" s="14" t="s">
        <v>299</v>
      </c>
      <c r="I73" s="7">
        <v>6372000</v>
      </c>
      <c r="J73" s="7">
        <v>0</v>
      </c>
      <c r="K73" s="7">
        <v>4656983.49</v>
      </c>
    </row>
    <row r="74" spans="1:11" ht="15" customHeight="1" x14ac:dyDescent="0.35">
      <c r="A74" s="11">
        <v>71</v>
      </c>
      <c r="B74" s="12" t="s">
        <v>552</v>
      </c>
      <c r="C74" s="1">
        <v>3611</v>
      </c>
      <c r="D74" s="1" t="s">
        <v>191</v>
      </c>
      <c r="E74" s="7">
        <v>6372000</v>
      </c>
      <c r="F74" s="6">
        <v>0</v>
      </c>
      <c r="G74" s="7">
        <v>4656983.49</v>
      </c>
      <c r="H74" s="14" t="s">
        <v>299</v>
      </c>
      <c r="I74" s="7">
        <v>6372000</v>
      </c>
      <c r="J74" s="7">
        <v>0</v>
      </c>
      <c r="K74" s="7">
        <v>4656983.49</v>
      </c>
    </row>
    <row r="75" spans="1:11" ht="15" customHeight="1" x14ac:dyDescent="0.35">
      <c r="A75" s="11">
        <v>72</v>
      </c>
      <c r="B75" s="12" t="s">
        <v>552</v>
      </c>
      <c r="C75" s="1">
        <v>3611</v>
      </c>
      <c r="D75" s="1" t="s">
        <v>191</v>
      </c>
      <c r="E75" s="7">
        <v>6372000</v>
      </c>
      <c r="F75" s="6">
        <v>0</v>
      </c>
      <c r="G75" s="7">
        <v>4656983.49</v>
      </c>
      <c r="H75" s="14" t="s">
        <v>299</v>
      </c>
      <c r="I75" s="7">
        <v>6372000</v>
      </c>
      <c r="J75" s="7">
        <v>0</v>
      </c>
      <c r="K75" s="7">
        <v>4656983.49</v>
      </c>
    </row>
    <row r="76" spans="1:11" ht="15" customHeight="1" x14ac:dyDescent="0.35">
      <c r="A76" s="11">
        <v>73</v>
      </c>
      <c r="B76" s="12" t="s">
        <v>552</v>
      </c>
      <c r="C76" s="1">
        <v>3611</v>
      </c>
      <c r="D76" s="1" t="s">
        <v>191</v>
      </c>
      <c r="E76" s="7">
        <v>6372000</v>
      </c>
      <c r="F76" s="6">
        <v>0</v>
      </c>
      <c r="G76" s="7">
        <v>4656983.49</v>
      </c>
      <c r="H76" s="14" t="s">
        <v>299</v>
      </c>
      <c r="I76" s="7">
        <v>6372000</v>
      </c>
      <c r="J76" s="7">
        <v>0</v>
      </c>
      <c r="K76" s="7">
        <v>4656983.49</v>
      </c>
    </row>
    <row r="77" spans="1:11" ht="15" customHeight="1" x14ac:dyDescent="0.35">
      <c r="A77" s="11">
        <v>74</v>
      </c>
      <c r="B77" s="12" t="s">
        <v>552</v>
      </c>
      <c r="C77" s="1">
        <v>3611</v>
      </c>
      <c r="D77" s="1" t="s">
        <v>191</v>
      </c>
      <c r="E77" s="7">
        <v>6372000</v>
      </c>
      <c r="F77" s="6">
        <v>0</v>
      </c>
      <c r="G77" s="7">
        <v>4656983.49</v>
      </c>
      <c r="H77" s="14" t="s">
        <v>299</v>
      </c>
      <c r="I77" s="7">
        <v>6372000</v>
      </c>
      <c r="J77" s="7">
        <v>0</v>
      </c>
      <c r="K77" s="7">
        <v>4656983.49</v>
      </c>
    </row>
    <row r="78" spans="1:11" ht="15" customHeight="1" x14ac:dyDescent="0.35">
      <c r="A78" s="11">
        <v>75</v>
      </c>
      <c r="B78" s="12" t="s">
        <v>552</v>
      </c>
      <c r="C78" s="1">
        <v>3611</v>
      </c>
      <c r="D78" s="1" t="s">
        <v>191</v>
      </c>
      <c r="E78" s="7">
        <v>6372000</v>
      </c>
      <c r="F78" s="6">
        <v>0</v>
      </c>
      <c r="G78" s="7">
        <v>4656983.49</v>
      </c>
      <c r="H78" s="14" t="s">
        <v>299</v>
      </c>
      <c r="I78" s="7">
        <v>6372000</v>
      </c>
      <c r="J78" s="7">
        <v>0</v>
      </c>
      <c r="K78" s="7">
        <v>4656983.49</v>
      </c>
    </row>
    <row r="79" spans="1:11" ht="15" customHeight="1" x14ac:dyDescent="0.35">
      <c r="A79" s="11">
        <v>76</v>
      </c>
      <c r="B79" s="12" t="s">
        <v>552</v>
      </c>
      <c r="C79" s="1">
        <v>3611</v>
      </c>
      <c r="D79" s="1" t="s">
        <v>191</v>
      </c>
      <c r="E79" s="7">
        <v>6372000</v>
      </c>
      <c r="F79" s="6">
        <v>0</v>
      </c>
      <c r="G79" s="7">
        <v>4656983.49</v>
      </c>
      <c r="H79" s="14" t="s">
        <v>299</v>
      </c>
      <c r="I79" s="7">
        <v>6372000</v>
      </c>
      <c r="J79" s="7">
        <v>0</v>
      </c>
      <c r="K79" s="7">
        <v>4656983.49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9"/>
  <sheetViews>
    <sheetView tabSelected="1" topLeftCell="I71" workbookViewId="0">
      <selection activeCell="I80" sqref="A80:XFD940"/>
    </sheetView>
  </sheetViews>
  <sheetFormatPr baseColWidth="10" defaultColWidth="14.453125" defaultRowHeight="15" customHeight="1" x14ac:dyDescent="0.35"/>
  <cols>
    <col min="1" max="1" width="3.81640625" customWidth="1"/>
    <col min="2" max="2" width="29.81640625" customWidth="1"/>
    <col min="3" max="3" width="53.453125" customWidth="1"/>
    <col min="4" max="4" width="21.26953125" customWidth="1"/>
    <col min="5" max="5" width="34.81640625" customWidth="1"/>
    <col min="6" max="6" width="53" customWidth="1"/>
    <col min="7" max="7" width="26.453125" customWidth="1"/>
    <col min="8" max="8" width="37.81640625" customWidth="1"/>
    <col min="9" max="9" width="46.26953125" customWidth="1"/>
    <col min="10" max="10" width="49" customWidth="1"/>
    <col min="11" max="11" width="20.453125" customWidth="1"/>
    <col min="12" max="12" width="26.7265625" customWidth="1"/>
    <col min="13" max="26" width="8.7265625" customWidth="1"/>
  </cols>
  <sheetData>
    <row r="1" spans="1:12" ht="14.5" hidden="1" x14ac:dyDescent="0.35">
      <c r="B1" s="1" t="s">
        <v>8</v>
      </c>
      <c r="C1" s="1" t="s">
        <v>10</v>
      </c>
      <c r="D1" s="1" t="s">
        <v>10</v>
      </c>
      <c r="E1" s="1" t="s">
        <v>193</v>
      </c>
      <c r="F1" s="1" t="s">
        <v>193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193</v>
      </c>
    </row>
    <row r="2" spans="1:12" ht="14.5" hidden="1" x14ac:dyDescent="0.35"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198</v>
      </c>
      <c r="G2" s="1" t="s">
        <v>199</v>
      </c>
      <c r="H2" s="1" t="s">
        <v>200</v>
      </c>
      <c r="I2" s="1" t="s">
        <v>201</v>
      </c>
      <c r="J2" s="1" t="s">
        <v>202</v>
      </c>
      <c r="K2" s="1" t="s">
        <v>203</v>
      </c>
      <c r="L2" s="1" t="s">
        <v>204</v>
      </c>
    </row>
    <row r="3" spans="1:12" ht="14.5" x14ac:dyDescent="0.35">
      <c r="A3" s="4" t="s">
        <v>124</v>
      </c>
      <c r="B3" s="4" t="s">
        <v>205</v>
      </c>
      <c r="C3" s="4" t="s">
        <v>206</v>
      </c>
      <c r="D3" s="4" t="s">
        <v>207</v>
      </c>
      <c r="E3" s="4" t="s">
        <v>208</v>
      </c>
      <c r="F3" s="4" t="s">
        <v>209</v>
      </c>
      <c r="G3" s="4" t="s">
        <v>210</v>
      </c>
      <c r="H3" s="4" t="s">
        <v>211</v>
      </c>
      <c r="I3" s="4" t="s">
        <v>212</v>
      </c>
      <c r="J3" s="4" t="s">
        <v>213</v>
      </c>
      <c r="K3" s="4" t="s">
        <v>214</v>
      </c>
      <c r="L3" s="4" t="s">
        <v>215</v>
      </c>
    </row>
    <row r="4" spans="1:12" ht="14.5" x14ac:dyDescent="0.35">
      <c r="A4" s="1">
        <v>1</v>
      </c>
      <c r="B4" s="9">
        <v>45931</v>
      </c>
      <c r="C4" s="30" t="s">
        <v>321</v>
      </c>
      <c r="D4" s="1" t="s">
        <v>192</v>
      </c>
      <c r="E4" s="36" t="s">
        <v>400</v>
      </c>
      <c r="F4" s="36" t="s">
        <v>400</v>
      </c>
      <c r="G4">
        <v>11600</v>
      </c>
      <c r="H4">
        <v>11600</v>
      </c>
      <c r="I4" s="5">
        <v>45931</v>
      </c>
      <c r="J4" s="5">
        <v>46022</v>
      </c>
      <c r="K4" t="s">
        <v>475</v>
      </c>
      <c r="L4" s="36" t="s">
        <v>400</v>
      </c>
    </row>
    <row r="5" spans="1:12" ht="14.5" x14ac:dyDescent="0.35">
      <c r="A5" s="1">
        <v>2</v>
      </c>
      <c r="B5" s="9">
        <v>45931</v>
      </c>
      <c r="C5" s="30" t="s">
        <v>322</v>
      </c>
      <c r="D5" s="1" t="s">
        <v>192</v>
      </c>
      <c r="E5" s="36" t="s">
        <v>401</v>
      </c>
      <c r="F5" s="36" t="s">
        <v>401</v>
      </c>
      <c r="G5">
        <v>6628.56</v>
      </c>
      <c r="H5">
        <v>6628.56</v>
      </c>
      <c r="I5" s="5">
        <v>45931</v>
      </c>
      <c r="J5" s="5">
        <v>46022</v>
      </c>
      <c r="K5" t="s">
        <v>476</v>
      </c>
      <c r="L5" s="36" t="s">
        <v>401</v>
      </c>
    </row>
    <row r="6" spans="1:12" ht="14.5" x14ac:dyDescent="0.35">
      <c r="A6" s="1">
        <v>3</v>
      </c>
      <c r="B6" s="9">
        <v>45931</v>
      </c>
      <c r="C6" s="30" t="s">
        <v>323</v>
      </c>
      <c r="D6" s="1" t="s">
        <v>192</v>
      </c>
      <c r="E6" s="36" t="s">
        <v>402</v>
      </c>
      <c r="F6" s="36" t="s">
        <v>402</v>
      </c>
      <c r="G6">
        <v>8000</v>
      </c>
      <c r="H6">
        <v>8000</v>
      </c>
      <c r="I6" s="5">
        <v>45931</v>
      </c>
      <c r="J6" s="5">
        <v>46022</v>
      </c>
      <c r="K6" t="s">
        <v>477</v>
      </c>
      <c r="L6" s="36" t="s">
        <v>402</v>
      </c>
    </row>
    <row r="7" spans="1:12" ht="14.5" x14ac:dyDescent="0.35">
      <c r="A7" s="1">
        <v>4</v>
      </c>
      <c r="B7" s="9">
        <v>45931</v>
      </c>
      <c r="C7" s="30" t="s">
        <v>324</v>
      </c>
      <c r="D7" s="1" t="s">
        <v>192</v>
      </c>
      <c r="E7" s="36" t="s">
        <v>403</v>
      </c>
      <c r="F7" s="36" t="s">
        <v>403</v>
      </c>
      <c r="G7">
        <v>29000</v>
      </c>
      <c r="H7">
        <v>29000</v>
      </c>
      <c r="I7" s="5">
        <v>45931</v>
      </c>
      <c r="J7" s="5">
        <v>46022</v>
      </c>
      <c r="K7" s="12" t="s">
        <v>478</v>
      </c>
      <c r="L7" s="36" t="s">
        <v>403</v>
      </c>
    </row>
    <row r="8" spans="1:12" ht="14.5" x14ac:dyDescent="0.35">
      <c r="A8" s="1">
        <v>5</v>
      </c>
      <c r="B8" s="9">
        <v>45931</v>
      </c>
      <c r="C8" s="30" t="s">
        <v>325</v>
      </c>
      <c r="D8" s="1" t="s">
        <v>192</v>
      </c>
      <c r="E8" s="36" t="s">
        <v>404</v>
      </c>
      <c r="F8" s="36" t="s">
        <v>404</v>
      </c>
      <c r="G8">
        <v>10000</v>
      </c>
      <c r="H8">
        <v>10000</v>
      </c>
      <c r="I8" s="5">
        <v>45931</v>
      </c>
      <c r="J8" s="5">
        <v>46022</v>
      </c>
      <c r="K8" s="12" t="s">
        <v>479</v>
      </c>
      <c r="L8" s="36" t="s">
        <v>404</v>
      </c>
    </row>
    <row r="9" spans="1:12" ht="14.5" x14ac:dyDescent="0.35">
      <c r="A9" s="1">
        <v>6</v>
      </c>
      <c r="B9" s="9">
        <v>45931</v>
      </c>
      <c r="C9" s="30" t="s">
        <v>340</v>
      </c>
      <c r="D9" s="1" t="s">
        <v>192</v>
      </c>
      <c r="E9" s="36" t="s">
        <v>405</v>
      </c>
      <c r="F9" s="36" t="s">
        <v>405</v>
      </c>
      <c r="G9">
        <v>23200</v>
      </c>
      <c r="H9">
        <v>23200</v>
      </c>
      <c r="I9" s="5">
        <v>45931</v>
      </c>
      <c r="J9" s="5">
        <v>46022</v>
      </c>
      <c r="K9" s="12" t="s">
        <v>480</v>
      </c>
      <c r="L9" s="36" t="s">
        <v>405</v>
      </c>
    </row>
    <row r="10" spans="1:12" ht="14.5" x14ac:dyDescent="0.35">
      <c r="A10" s="1">
        <v>7</v>
      </c>
      <c r="B10" s="9">
        <v>45931</v>
      </c>
      <c r="C10" s="30" t="s">
        <v>341</v>
      </c>
      <c r="D10" s="1" t="s">
        <v>192</v>
      </c>
      <c r="E10" s="36" t="s">
        <v>406</v>
      </c>
      <c r="F10" s="36" t="s">
        <v>406</v>
      </c>
      <c r="G10">
        <v>9280</v>
      </c>
      <c r="H10">
        <v>9280</v>
      </c>
      <c r="I10" s="5">
        <v>45931</v>
      </c>
      <c r="J10" s="5">
        <v>46022</v>
      </c>
      <c r="K10" s="12" t="s">
        <v>481</v>
      </c>
      <c r="L10" s="36" t="s">
        <v>406</v>
      </c>
    </row>
    <row r="11" spans="1:12" ht="14.5" x14ac:dyDescent="0.35">
      <c r="A11" s="1">
        <v>8</v>
      </c>
      <c r="B11" s="9">
        <v>45931</v>
      </c>
      <c r="C11" s="30" t="s">
        <v>342</v>
      </c>
      <c r="D11" s="1" t="s">
        <v>192</v>
      </c>
      <c r="E11" s="36" t="s">
        <v>407</v>
      </c>
      <c r="F11" s="36" t="s">
        <v>407</v>
      </c>
      <c r="G11">
        <v>11931.42</v>
      </c>
      <c r="H11">
        <v>11931.42</v>
      </c>
      <c r="I11" s="5">
        <v>45931</v>
      </c>
      <c r="J11" s="5">
        <v>46022</v>
      </c>
      <c r="K11" s="12" t="s">
        <v>482</v>
      </c>
      <c r="L11" s="36" t="s">
        <v>407</v>
      </c>
    </row>
    <row r="12" spans="1:12" ht="14.5" x14ac:dyDescent="0.35">
      <c r="A12" s="1">
        <v>9</v>
      </c>
      <c r="B12" s="9">
        <v>45931</v>
      </c>
      <c r="C12" s="30" t="s">
        <v>343</v>
      </c>
      <c r="D12" s="1" t="s">
        <v>192</v>
      </c>
      <c r="E12" s="36" t="s">
        <v>408</v>
      </c>
      <c r="F12" s="36" t="s">
        <v>408</v>
      </c>
      <c r="G12">
        <v>5800</v>
      </c>
      <c r="H12">
        <v>5800</v>
      </c>
      <c r="I12" s="5">
        <v>45931</v>
      </c>
      <c r="J12" s="5">
        <v>46022</v>
      </c>
      <c r="K12" s="12" t="s">
        <v>483</v>
      </c>
      <c r="L12" s="36" t="s">
        <v>408</v>
      </c>
    </row>
    <row r="13" spans="1:12" ht="14.5" x14ac:dyDescent="0.35">
      <c r="A13" s="1">
        <v>10</v>
      </c>
      <c r="B13" s="9">
        <v>45931</v>
      </c>
      <c r="C13" s="30" t="s">
        <v>344</v>
      </c>
      <c r="D13" s="1" t="s">
        <v>192</v>
      </c>
      <c r="E13" s="36" t="s">
        <v>409</v>
      </c>
      <c r="F13" s="36" t="s">
        <v>409</v>
      </c>
      <c r="G13">
        <v>9180</v>
      </c>
      <c r="H13">
        <v>9180</v>
      </c>
      <c r="I13" s="5">
        <v>45931</v>
      </c>
      <c r="J13" s="5">
        <v>46022</v>
      </c>
      <c r="K13" s="12" t="s">
        <v>484</v>
      </c>
      <c r="L13" s="36" t="s">
        <v>409</v>
      </c>
    </row>
    <row r="14" spans="1:12" ht="14.5" x14ac:dyDescent="0.35">
      <c r="A14" s="1">
        <v>11</v>
      </c>
      <c r="B14" s="9">
        <v>45931</v>
      </c>
      <c r="C14" s="30" t="s">
        <v>345</v>
      </c>
      <c r="D14" s="1" t="s">
        <v>192</v>
      </c>
      <c r="E14" s="36" t="s">
        <v>410</v>
      </c>
      <c r="F14" s="36" t="s">
        <v>410</v>
      </c>
      <c r="G14">
        <v>10000</v>
      </c>
      <c r="H14">
        <v>10000</v>
      </c>
      <c r="I14" s="5">
        <v>45931</v>
      </c>
      <c r="J14" s="5">
        <v>46022</v>
      </c>
      <c r="K14" s="12" t="s">
        <v>485</v>
      </c>
      <c r="L14" s="36" t="s">
        <v>410</v>
      </c>
    </row>
    <row r="15" spans="1:12" ht="14.5" x14ac:dyDescent="0.35">
      <c r="A15" s="1">
        <v>12</v>
      </c>
      <c r="B15" s="9">
        <v>45931</v>
      </c>
      <c r="C15" s="30" t="s">
        <v>346</v>
      </c>
      <c r="D15" s="1" t="s">
        <v>192</v>
      </c>
      <c r="E15" s="36" t="s">
        <v>411</v>
      </c>
      <c r="F15" s="36" t="s">
        <v>411</v>
      </c>
      <c r="G15">
        <v>18933.75</v>
      </c>
      <c r="H15">
        <v>18933.75</v>
      </c>
      <c r="I15" s="5">
        <v>45931</v>
      </c>
      <c r="J15" s="5">
        <v>46022</v>
      </c>
      <c r="K15" s="12" t="s">
        <v>486</v>
      </c>
      <c r="L15" s="36" t="s">
        <v>411</v>
      </c>
    </row>
    <row r="16" spans="1:12" ht="14.5" x14ac:dyDescent="0.35">
      <c r="A16" s="1">
        <v>13</v>
      </c>
      <c r="B16" s="9">
        <v>45931</v>
      </c>
      <c r="C16" s="30" t="s">
        <v>347</v>
      </c>
      <c r="D16" s="1" t="s">
        <v>192</v>
      </c>
      <c r="E16" s="36" t="s">
        <v>412</v>
      </c>
      <c r="F16" s="36" t="s">
        <v>412</v>
      </c>
      <c r="G16">
        <v>12000</v>
      </c>
      <c r="H16">
        <v>12000</v>
      </c>
      <c r="I16" s="5">
        <v>45931</v>
      </c>
      <c r="J16" s="5">
        <v>46022</v>
      </c>
      <c r="K16" s="12" t="s">
        <v>487</v>
      </c>
      <c r="L16" s="36" t="s">
        <v>412</v>
      </c>
    </row>
    <row r="17" spans="1:12" ht="14.5" x14ac:dyDescent="0.35">
      <c r="A17" s="1">
        <v>14</v>
      </c>
      <c r="B17" s="9">
        <v>45931</v>
      </c>
      <c r="C17" s="30" t="s">
        <v>348</v>
      </c>
      <c r="D17" s="1" t="s">
        <v>192</v>
      </c>
      <c r="E17" s="36" t="s">
        <v>413</v>
      </c>
      <c r="F17" s="36" t="s">
        <v>413</v>
      </c>
      <c r="G17">
        <v>5800</v>
      </c>
      <c r="H17">
        <v>5800</v>
      </c>
      <c r="I17" s="5">
        <v>45931</v>
      </c>
      <c r="J17" s="5">
        <v>46022</v>
      </c>
      <c r="K17" s="12" t="s">
        <v>488</v>
      </c>
      <c r="L17" s="36" t="s">
        <v>413</v>
      </c>
    </row>
    <row r="18" spans="1:12" ht="14.5" x14ac:dyDescent="0.35">
      <c r="A18" s="1">
        <v>15</v>
      </c>
      <c r="B18" s="9">
        <v>45931</v>
      </c>
      <c r="C18" s="30" t="s">
        <v>349</v>
      </c>
      <c r="D18" s="1" t="s">
        <v>192</v>
      </c>
      <c r="E18" s="36" t="s">
        <v>414</v>
      </c>
      <c r="F18" s="36" t="s">
        <v>414</v>
      </c>
      <c r="G18">
        <v>6628.56</v>
      </c>
      <c r="H18">
        <v>6628.56</v>
      </c>
      <c r="I18" s="5">
        <v>45931</v>
      </c>
      <c r="J18" s="5">
        <v>46022</v>
      </c>
      <c r="K18" s="12" t="s">
        <v>489</v>
      </c>
      <c r="L18" s="36" t="s">
        <v>414</v>
      </c>
    </row>
    <row r="19" spans="1:12" ht="14.5" x14ac:dyDescent="0.35">
      <c r="A19" s="1">
        <v>16</v>
      </c>
      <c r="B19" s="9">
        <v>45931</v>
      </c>
      <c r="C19" s="30" t="s">
        <v>350</v>
      </c>
      <c r="D19" s="1" t="s">
        <v>192</v>
      </c>
      <c r="E19" s="36" t="s">
        <v>415</v>
      </c>
      <c r="F19" s="36" t="s">
        <v>415</v>
      </c>
      <c r="G19">
        <v>4590</v>
      </c>
      <c r="H19">
        <v>4590</v>
      </c>
      <c r="I19" s="5">
        <v>45931</v>
      </c>
      <c r="J19" s="5">
        <v>46022</v>
      </c>
      <c r="K19" s="12" t="s">
        <v>490</v>
      </c>
      <c r="L19" s="36" t="s">
        <v>415</v>
      </c>
    </row>
    <row r="20" spans="1:12" ht="15" customHeight="1" x14ac:dyDescent="0.35">
      <c r="A20" s="1">
        <v>17</v>
      </c>
      <c r="B20" s="9">
        <v>45931</v>
      </c>
      <c r="C20" s="30" t="s">
        <v>351</v>
      </c>
      <c r="D20" s="1" t="s">
        <v>192</v>
      </c>
      <c r="E20" s="36" t="s">
        <v>416</v>
      </c>
      <c r="F20" s="36" t="s">
        <v>416</v>
      </c>
      <c r="G20">
        <v>5737.5</v>
      </c>
      <c r="H20">
        <v>5737.5</v>
      </c>
      <c r="I20" s="5">
        <v>45931</v>
      </c>
      <c r="J20" s="5">
        <v>46022</v>
      </c>
      <c r="K20" s="12" t="s">
        <v>491</v>
      </c>
      <c r="L20" s="36" t="s">
        <v>416</v>
      </c>
    </row>
    <row r="21" spans="1:12" ht="15.75" customHeight="1" x14ac:dyDescent="0.35">
      <c r="A21" s="1">
        <v>18</v>
      </c>
      <c r="B21" s="9">
        <v>45931</v>
      </c>
      <c r="C21" s="30" t="s">
        <v>352</v>
      </c>
      <c r="D21" s="1" t="s">
        <v>192</v>
      </c>
      <c r="E21" s="36" t="s">
        <v>417</v>
      </c>
      <c r="F21" s="36" t="s">
        <v>417</v>
      </c>
      <c r="G21">
        <v>8120</v>
      </c>
      <c r="H21">
        <v>8120</v>
      </c>
      <c r="I21" s="5">
        <v>45931</v>
      </c>
      <c r="J21" s="5">
        <v>46022</v>
      </c>
      <c r="K21" s="12" t="s">
        <v>492</v>
      </c>
      <c r="L21" s="36" t="s">
        <v>417</v>
      </c>
    </row>
    <row r="22" spans="1:12" ht="15.75" customHeight="1" x14ac:dyDescent="0.35">
      <c r="A22" s="1">
        <v>19</v>
      </c>
      <c r="B22" s="9">
        <v>45931</v>
      </c>
      <c r="C22" s="30" t="s">
        <v>353</v>
      </c>
      <c r="D22" s="1" t="s">
        <v>192</v>
      </c>
      <c r="E22" s="36" t="s">
        <v>418</v>
      </c>
      <c r="F22" s="36" t="s">
        <v>418</v>
      </c>
      <c r="G22">
        <v>10600</v>
      </c>
      <c r="H22">
        <v>10600</v>
      </c>
      <c r="I22" s="5">
        <v>45931</v>
      </c>
      <c r="J22" s="5">
        <v>46022</v>
      </c>
      <c r="K22" s="12" t="s">
        <v>493</v>
      </c>
      <c r="L22" s="36" t="s">
        <v>418</v>
      </c>
    </row>
    <row r="23" spans="1:12" ht="15.75" customHeight="1" x14ac:dyDescent="0.35">
      <c r="A23" s="1">
        <v>20</v>
      </c>
      <c r="B23" s="9">
        <v>45931</v>
      </c>
      <c r="C23" s="30" t="s">
        <v>354</v>
      </c>
      <c r="D23" s="1" t="s">
        <v>192</v>
      </c>
      <c r="E23" s="36" t="s">
        <v>419</v>
      </c>
      <c r="F23" s="36" t="s">
        <v>419</v>
      </c>
      <c r="G23">
        <v>11475</v>
      </c>
      <c r="H23">
        <v>11475</v>
      </c>
      <c r="I23" s="5">
        <v>45931</v>
      </c>
      <c r="J23" s="5">
        <v>46022</v>
      </c>
      <c r="K23" s="12" t="s">
        <v>494</v>
      </c>
      <c r="L23" s="36" t="s">
        <v>419</v>
      </c>
    </row>
    <row r="24" spans="1:12" ht="15.75" customHeight="1" x14ac:dyDescent="0.35">
      <c r="A24" s="1">
        <v>21</v>
      </c>
      <c r="B24" s="9">
        <v>45931</v>
      </c>
      <c r="C24" s="30" t="s">
        <v>217</v>
      </c>
      <c r="D24" s="1" t="s">
        <v>192</v>
      </c>
      <c r="E24" s="36" t="s">
        <v>420</v>
      </c>
      <c r="F24" s="36" t="s">
        <v>420</v>
      </c>
      <c r="G24">
        <v>324800</v>
      </c>
      <c r="H24">
        <v>324800</v>
      </c>
      <c r="I24" s="5">
        <v>45931</v>
      </c>
      <c r="J24" s="5">
        <v>46022</v>
      </c>
      <c r="K24" s="12" t="s">
        <v>495</v>
      </c>
      <c r="L24" s="36" t="s">
        <v>420</v>
      </c>
    </row>
    <row r="25" spans="1:12" ht="15.75" customHeight="1" x14ac:dyDescent="0.35">
      <c r="A25" s="1">
        <v>22</v>
      </c>
      <c r="B25" s="9">
        <v>45931</v>
      </c>
      <c r="C25" s="30" t="s">
        <v>355</v>
      </c>
      <c r="D25" s="1" t="s">
        <v>192</v>
      </c>
      <c r="E25" s="36" t="s">
        <v>421</v>
      </c>
      <c r="F25" s="36" t="s">
        <v>421</v>
      </c>
      <c r="G25">
        <v>15080</v>
      </c>
      <c r="H25">
        <v>15080</v>
      </c>
      <c r="I25" s="5">
        <v>45931</v>
      </c>
      <c r="J25" s="5">
        <v>46022</v>
      </c>
      <c r="K25" s="12" t="s">
        <v>496</v>
      </c>
      <c r="L25" s="36" t="s">
        <v>421</v>
      </c>
    </row>
    <row r="26" spans="1:12" ht="15.75" customHeight="1" x14ac:dyDescent="0.35">
      <c r="A26" s="1">
        <v>23</v>
      </c>
      <c r="B26" s="9">
        <v>45931</v>
      </c>
      <c r="C26" s="30" t="s">
        <v>356</v>
      </c>
      <c r="D26" s="1" t="s">
        <v>192</v>
      </c>
      <c r="E26" s="36" t="s">
        <v>422</v>
      </c>
      <c r="F26" s="36" t="s">
        <v>422</v>
      </c>
      <c r="G26">
        <v>29000</v>
      </c>
      <c r="H26">
        <v>29000</v>
      </c>
      <c r="I26" s="5">
        <v>45931</v>
      </c>
      <c r="J26" s="5">
        <v>46022</v>
      </c>
      <c r="K26" s="12" t="s">
        <v>497</v>
      </c>
      <c r="L26" s="36" t="s">
        <v>422</v>
      </c>
    </row>
    <row r="27" spans="1:12" ht="15" customHeight="1" x14ac:dyDescent="0.35">
      <c r="A27" s="8">
        <v>24</v>
      </c>
      <c r="B27" s="9">
        <v>45931</v>
      </c>
      <c r="C27" s="30" t="s">
        <v>357</v>
      </c>
      <c r="D27" s="1" t="s">
        <v>192</v>
      </c>
      <c r="E27" s="36" t="s">
        <v>423</v>
      </c>
      <c r="F27" s="36" t="s">
        <v>423</v>
      </c>
      <c r="G27">
        <v>10000</v>
      </c>
      <c r="H27">
        <v>10000</v>
      </c>
      <c r="I27" s="5">
        <v>45931</v>
      </c>
      <c r="J27" s="5">
        <v>46022</v>
      </c>
      <c r="K27" s="12" t="s">
        <v>498</v>
      </c>
      <c r="L27" s="36" t="s">
        <v>423</v>
      </c>
    </row>
    <row r="28" spans="1:12" ht="15" customHeight="1" x14ac:dyDescent="0.35">
      <c r="A28" s="8">
        <v>25</v>
      </c>
      <c r="B28" s="9">
        <v>45931</v>
      </c>
      <c r="C28" s="30" t="s">
        <v>358</v>
      </c>
      <c r="D28" s="1" t="s">
        <v>192</v>
      </c>
      <c r="E28" s="36" t="s">
        <v>424</v>
      </c>
      <c r="F28" s="36" t="s">
        <v>424</v>
      </c>
      <c r="G28">
        <v>11600</v>
      </c>
      <c r="H28">
        <v>11600</v>
      </c>
      <c r="I28" s="5">
        <v>45931</v>
      </c>
      <c r="J28" s="5">
        <v>46022</v>
      </c>
      <c r="K28" s="12" t="s">
        <v>499</v>
      </c>
      <c r="L28" s="36" t="s">
        <v>424</v>
      </c>
    </row>
    <row r="29" spans="1:12" ht="15" customHeight="1" x14ac:dyDescent="0.35">
      <c r="A29" s="8">
        <v>26</v>
      </c>
      <c r="B29" s="9">
        <v>45931</v>
      </c>
      <c r="C29" s="30" t="s">
        <v>359</v>
      </c>
      <c r="D29" s="1" t="s">
        <v>192</v>
      </c>
      <c r="E29" s="36" t="s">
        <v>425</v>
      </c>
      <c r="F29" s="36" t="s">
        <v>425</v>
      </c>
      <c r="G29">
        <v>3053.7</v>
      </c>
      <c r="H29">
        <v>3053.7</v>
      </c>
      <c r="I29" s="5">
        <v>45931</v>
      </c>
      <c r="J29" s="5">
        <v>46022</v>
      </c>
      <c r="K29" s="27" t="s">
        <v>500</v>
      </c>
      <c r="L29" s="36" t="s">
        <v>425</v>
      </c>
    </row>
    <row r="30" spans="1:12" ht="15" customHeight="1" x14ac:dyDescent="0.35">
      <c r="A30" s="8">
        <v>27</v>
      </c>
      <c r="B30" s="9">
        <v>45931</v>
      </c>
      <c r="C30" s="30" t="s">
        <v>360</v>
      </c>
      <c r="D30" s="1" t="s">
        <v>192</v>
      </c>
      <c r="E30" s="36" t="s">
        <v>426</v>
      </c>
      <c r="F30" s="36" t="s">
        <v>426</v>
      </c>
      <c r="G30">
        <v>11600</v>
      </c>
      <c r="H30">
        <v>11600</v>
      </c>
      <c r="I30" s="5">
        <v>45931</v>
      </c>
      <c r="J30" s="5">
        <v>46022</v>
      </c>
      <c r="K30" s="27" t="s">
        <v>501</v>
      </c>
      <c r="L30" s="36" t="s">
        <v>426</v>
      </c>
    </row>
    <row r="31" spans="1:12" ht="15" customHeight="1" x14ac:dyDescent="0.35">
      <c r="A31" s="8">
        <v>28</v>
      </c>
      <c r="B31" s="9">
        <v>45931</v>
      </c>
      <c r="C31" s="30" t="s">
        <v>361</v>
      </c>
      <c r="D31" s="1" t="s">
        <v>192</v>
      </c>
      <c r="E31" s="36" t="s">
        <v>427</v>
      </c>
      <c r="F31" s="36" t="s">
        <v>427</v>
      </c>
      <c r="G31">
        <v>13770</v>
      </c>
      <c r="H31">
        <v>13770</v>
      </c>
      <c r="I31" s="5">
        <v>45931</v>
      </c>
      <c r="J31" s="5">
        <v>46022</v>
      </c>
      <c r="K31" s="12" t="s">
        <v>502</v>
      </c>
      <c r="L31" s="36" t="s">
        <v>427</v>
      </c>
    </row>
    <row r="32" spans="1:12" ht="15" customHeight="1" x14ac:dyDescent="0.35">
      <c r="A32" s="8">
        <v>29</v>
      </c>
      <c r="B32" s="9">
        <v>45931</v>
      </c>
      <c r="C32" s="30" t="s">
        <v>362</v>
      </c>
      <c r="D32" s="1" t="s">
        <v>192</v>
      </c>
      <c r="E32" s="36" t="s">
        <v>428</v>
      </c>
      <c r="F32" s="36" t="s">
        <v>428</v>
      </c>
      <c r="G32">
        <v>13920</v>
      </c>
      <c r="H32">
        <v>13920</v>
      </c>
      <c r="I32" s="5">
        <v>45931</v>
      </c>
      <c r="J32" s="5">
        <v>46022</v>
      </c>
      <c r="K32" s="12" t="s">
        <v>503</v>
      </c>
      <c r="L32" s="36" t="s">
        <v>428</v>
      </c>
    </row>
    <row r="33" spans="1:12" ht="15" customHeight="1" x14ac:dyDescent="0.35">
      <c r="A33" s="8">
        <v>30</v>
      </c>
      <c r="B33" s="9">
        <v>45931</v>
      </c>
      <c r="C33" s="30" t="s">
        <v>363</v>
      </c>
      <c r="D33" s="1" t="s">
        <v>192</v>
      </c>
      <c r="E33" s="36" t="s">
        <v>429</v>
      </c>
      <c r="F33" s="36" t="s">
        <v>429</v>
      </c>
      <c r="G33">
        <v>10000</v>
      </c>
      <c r="H33">
        <v>10000</v>
      </c>
      <c r="I33" s="5">
        <v>45931</v>
      </c>
      <c r="J33" s="5">
        <v>46022</v>
      </c>
      <c r="K33" s="12" t="s">
        <v>504</v>
      </c>
      <c r="L33" s="36" t="s">
        <v>429</v>
      </c>
    </row>
    <row r="34" spans="1:12" ht="15" customHeight="1" x14ac:dyDescent="0.35">
      <c r="A34" s="8">
        <v>31</v>
      </c>
      <c r="B34" s="9">
        <v>45931</v>
      </c>
      <c r="C34" s="30" t="s">
        <v>364</v>
      </c>
      <c r="D34" s="1" t="s">
        <v>192</v>
      </c>
      <c r="E34" s="36" t="s">
        <v>430</v>
      </c>
      <c r="F34" s="36" t="s">
        <v>430</v>
      </c>
      <c r="G34">
        <v>9280</v>
      </c>
      <c r="H34">
        <v>9280</v>
      </c>
      <c r="I34" s="5">
        <v>45931</v>
      </c>
      <c r="J34" s="5">
        <v>46022</v>
      </c>
      <c r="K34" s="12" t="s">
        <v>505</v>
      </c>
      <c r="L34" s="36" t="s">
        <v>430</v>
      </c>
    </row>
    <row r="35" spans="1:12" ht="15" customHeight="1" x14ac:dyDescent="0.35">
      <c r="A35" s="8">
        <v>32</v>
      </c>
      <c r="B35" s="9">
        <v>45931</v>
      </c>
      <c r="C35" s="30" t="s">
        <v>365</v>
      </c>
      <c r="D35" s="1" t="s">
        <v>192</v>
      </c>
      <c r="E35" s="36" t="s">
        <v>431</v>
      </c>
      <c r="F35" s="36" t="s">
        <v>431</v>
      </c>
      <c r="G35">
        <v>10000</v>
      </c>
      <c r="H35">
        <v>10000</v>
      </c>
      <c r="I35" s="5">
        <v>45931</v>
      </c>
      <c r="J35" s="5">
        <v>46022</v>
      </c>
      <c r="K35" s="12" t="s">
        <v>506</v>
      </c>
      <c r="L35" s="36" t="s">
        <v>431</v>
      </c>
    </row>
    <row r="36" spans="1:12" ht="15" customHeight="1" x14ac:dyDescent="0.35">
      <c r="A36" s="8">
        <v>33</v>
      </c>
      <c r="B36" s="9">
        <v>45931</v>
      </c>
      <c r="C36" s="30" t="s">
        <v>366</v>
      </c>
      <c r="D36" s="1" t="s">
        <v>192</v>
      </c>
      <c r="E36" s="36" t="s">
        <v>432</v>
      </c>
      <c r="F36" s="36" t="s">
        <v>432</v>
      </c>
      <c r="G36">
        <v>4368.3</v>
      </c>
      <c r="H36">
        <v>4368.3</v>
      </c>
      <c r="I36" s="5">
        <v>45931</v>
      </c>
      <c r="J36" s="5">
        <v>46022</v>
      </c>
      <c r="K36" s="12" t="s">
        <v>507</v>
      </c>
      <c r="L36" s="36" t="s">
        <v>432</v>
      </c>
    </row>
    <row r="37" spans="1:12" ht="15" customHeight="1" x14ac:dyDescent="0.35">
      <c r="A37" s="8">
        <v>34</v>
      </c>
      <c r="B37" s="9">
        <v>45931</v>
      </c>
      <c r="C37" s="30" t="s">
        <v>367</v>
      </c>
      <c r="D37" s="1" t="s">
        <v>192</v>
      </c>
      <c r="E37" s="36" t="s">
        <v>433</v>
      </c>
      <c r="F37" s="36" t="s">
        <v>433</v>
      </c>
      <c r="G37">
        <v>23200</v>
      </c>
      <c r="H37">
        <v>23200</v>
      </c>
      <c r="I37" s="5">
        <v>45931</v>
      </c>
      <c r="J37" s="5">
        <v>46022</v>
      </c>
      <c r="K37" s="12" t="s">
        <v>508</v>
      </c>
      <c r="L37" s="36" t="s">
        <v>433</v>
      </c>
    </row>
    <row r="38" spans="1:12" ht="15" customHeight="1" x14ac:dyDescent="0.35">
      <c r="A38" s="8">
        <v>35</v>
      </c>
      <c r="B38" s="9">
        <v>45931</v>
      </c>
      <c r="C38" s="30" t="s">
        <v>368</v>
      </c>
      <c r="D38" s="1" t="s">
        <v>192</v>
      </c>
      <c r="E38" s="36" t="s">
        <v>434</v>
      </c>
      <c r="F38" s="36" t="s">
        <v>434</v>
      </c>
      <c r="G38">
        <v>139200</v>
      </c>
      <c r="H38">
        <v>139200</v>
      </c>
      <c r="I38" s="5">
        <v>45931</v>
      </c>
      <c r="J38" s="5">
        <v>46022</v>
      </c>
      <c r="K38" s="12" t="s">
        <v>509</v>
      </c>
      <c r="L38" s="36" t="s">
        <v>434</v>
      </c>
    </row>
    <row r="39" spans="1:12" ht="15" customHeight="1" x14ac:dyDescent="0.35">
      <c r="A39" s="8">
        <v>36</v>
      </c>
      <c r="B39" s="9">
        <v>45931</v>
      </c>
      <c r="C39" s="30" t="s">
        <v>218</v>
      </c>
      <c r="D39" s="1" t="s">
        <v>192</v>
      </c>
      <c r="E39" s="36" t="s">
        <v>435</v>
      </c>
      <c r="F39" s="36" t="s">
        <v>435</v>
      </c>
      <c r="G39">
        <v>108460</v>
      </c>
      <c r="H39">
        <v>108460</v>
      </c>
      <c r="I39" s="5">
        <v>45931</v>
      </c>
      <c r="J39" s="5">
        <v>46022</v>
      </c>
      <c r="K39" s="12" t="s">
        <v>510</v>
      </c>
      <c r="L39" s="36" t="s">
        <v>435</v>
      </c>
    </row>
    <row r="40" spans="1:12" ht="15" customHeight="1" x14ac:dyDescent="0.35">
      <c r="A40" s="8">
        <v>37</v>
      </c>
      <c r="B40" s="9">
        <v>45931</v>
      </c>
      <c r="C40" s="30" t="s">
        <v>216</v>
      </c>
      <c r="D40" s="1" t="s">
        <v>192</v>
      </c>
      <c r="E40" s="36" t="s">
        <v>436</v>
      </c>
      <c r="F40" s="36" t="s">
        <v>436</v>
      </c>
      <c r="G40">
        <v>52200</v>
      </c>
      <c r="H40">
        <v>52200</v>
      </c>
      <c r="I40" s="5">
        <v>45931</v>
      </c>
      <c r="J40" s="5">
        <v>46022</v>
      </c>
      <c r="K40" s="12" t="s">
        <v>511</v>
      </c>
      <c r="L40" s="36" t="s">
        <v>436</v>
      </c>
    </row>
    <row r="41" spans="1:12" ht="15" customHeight="1" x14ac:dyDescent="0.35">
      <c r="A41" s="8">
        <v>38</v>
      </c>
      <c r="B41" s="9">
        <v>45931</v>
      </c>
      <c r="C41" s="30" t="s">
        <v>369</v>
      </c>
      <c r="D41" s="1" t="s">
        <v>192</v>
      </c>
      <c r="E41" s="36" t="s">
        <v>437</v>
      </c>
      <c r="F41" s="36" t="s">
        <v>437</v>
      </c>
      <c r="G41">
        <v>29000</v>
      </c>
      <c r="H41">
        <v>29000</v>
      </c>
      <c r="I41" s="5">
        <v>45931</v>
      </c>
      <c r="J41" s="5">
        <v>46022</v>
      </c>
      <c r="K41" s="12" t="s">
        <v>512</v>
      </c>
      <c r="L41" s="36" t="s">
        <v>437</v>
      </c>
    </row>
    <row r="42" spans="1:12" ht="15" customHeight="1" x14ac:dyDescent="0.35">
      <c r="A42" s="8">
        <v>39</v>
      </c>
      <c r="B42" s="9">
        <v>45931</v>
      </c>
      <c r="C42" s="35" t="s">
        <v>370</v>
      </c>
      <c r="D42" s="1" t="s">
        <v>192</v>
      </c>
      <c r="E42" s="36" t="s">
        <v>438</v>
      </c>
      <c r="F42" s="36" t="s">
        <v>438</v>
      </c>
      <c r="G42">
        <v>8000</v>
      </c>
      <c r="H42">
        <v>8000</v>
      </c>
      <c r="I42" s="5">
        <v>45931</v>
      </c>
      <c r="J42" s="5">
        <v>46022</v>
      </c>
      <c r="K42" s="12" t="s">
        <v>513</v>
      </c>
      <c r="L42" s="36" t="s">
        <v>438</v>
      </c>
    </row>
    <row r="43" spans="1:12" ht="15" customHeight="1" x14ac:dyDescent="0.35">
      <c r="A43" s="8">
        <v>40</v>
      </c>
      <c r="B43" s="9">
        <v>45931</v>
      </c>
      <c r="C43" s="35" t="s">
        <v>371</v>
      </c>
      <c r="D43" s="1" t="s">
        <v>192</v>
      </c>
      <c r="E43" s="36" t="s">
        <v>439</v>
      </c>
      <c r="F43" s="36" t="s">
        <v>439</v>
      </c>
      <c r="G43">
        <v>150800</v>
      </c>
      <c r="H43">
        <v>150800</v>
      </c>
      <c r="I43" s="5">
        <v>45931</v>
      </c>
      <c r="J43" s="5">
        <v>46022</v>
      </c>
      <c r="K43" s="12" t="s">
        <v>514</v>
      </c>
      <c r="L43" s="36" t="s">
        <v>439</v>
      </c>
    </row>
    <row r="44" spans="1:12" ht="15" customHeight="1" x14ac:dyDescent="0.35">
      <c r="A44" s="8">
        <v>41</v>
      </c>
      <c r="B44" s="9">
        <v>45931</v>
      </c>
      <c r="C44" s="35" t="s">
        <v>372</v>
      </c>
      <c r="D44" s="1" t="s">
        <v>192</v>
      </c>
      <c r="E44" s="36" t="s">
        <v>440</v>
      </c>
      <c r="F44" s="36" t="s">
        <v>440</v>
      </c>
      <c r="G44">
        <v>167418.34</v>
      </c>
      <c r="H44">
        <v>167418.34</v>
      </c>
      <c r="I44" s="5">
        <v>45931</v>
      </c>
      <c r="J44" s="5">
        <v>46022</v>
      </c>
      <c r="K44" s="12" t="s">
        <v>515</v>
      </c>
      <c r="L44" s="36" t="s">
        <v>440</v>
      </c>
    </row>
    <row r="45" spans="1:12" ht="15" customHeight="1" x14ac:dyDescent="0.35">
      <c r="A45" s="8">
        <v>42</v>
      </c>
      <c r="B45" s="9">
        <v>45931</v>
      </c>
      <c r="C45" s="35" t="s">
        <v>373</v>
      </c>
      <c r="D45" s="1" t="s">
        <v>192</v>
      </c>
      <c r="E45" s="36" t="s">
        <v>441</v>
      </c>
      <c r="F45" s="36" t="s">
        <v>441</v>
      </c>
      <c r="G45">
        <v>152827.49</v>
      </c>
      <c r="H45">
        <v>152827.49</v>
      </c>
      <c r="I45" s="5">
        <v>45931</v>
      </c>
      <c r="J45" s="5">
        <v>46022</v>
      </c>
      <c r="K45" s="12" t="s">
        <v>516</v>
      </c>
      <c r="L45" s="36" t="s">
        <v>441</v>
      </c>
    </row>
    <row r="46" spans="1:12" ht="15" customHeight="1" x14ac:dyDescent="0.35">
      <c r="A46" s="8">
        <v>43</v>
      </c>
      <c r="B46" s="9">
        <v>45931</v>
      </c>
      <c r="C46" s="35" t="s">
        <v>374</v>
      </c>
      <c r="D46" s="1" t="s">
        <v>192</v>
      </c>
      <c r="E46" s="36" t="s">
        <v>442</v>
      </c>
      <c r="F46" s="36" t="s">
        <v>442</v>
      </c>
      <c r="G46">
        <v>20000</v>
      </c>
      <c r="H46">
        <v>20000</v>
      </c>
      <c r="I46" s="5">
        <v>45931</v>
      </c>
      <c r="J46" s="5">
        <v>46022</v>
      </c>
      <c r="K46" s="12" t="s">
        <v>517</v>
      </c>
      <c r="L46" s="36" t="s">
        <v>442</v>
      </c>
    </row>
    <row r="47" spans="1:12" ht="15" customHeight="1" x14ac:dyDescent="0.35">
      <c r="A47" s="8">
        <v>44</v>
      </c>
      <c r="B47" s="9">
        <v>45931</v>
      </c>
      <c r="C47" s="35" t="s">
        <v>376</v>
      </c>
      <c r="D47" s="1" t="s">
        <v>192</v>
      </c>
      <c r="E47" s="36" t="s">
        <v>443</v>
      </c>
      <c r="F47" s="36" t="s">
        <v>443</v>
      </c>
      <c r="G47">
        <v>5800</v>
      </c>
      <c r="H47">
        <v>5800</v>
      </c>
      <c r="I47" s="5">
        <v>45931</v>
      </c>
      <c r="J47" s="5">
        <v>46022</v>
      </c>
      <c r="K47" s="12" t="s">
        <v>518</v>
      </c>
      <c r="L47" s="36" t="s">
        <v>443</v>
      </c>
    </row>
    <row r="48" spans="1:12" ht="15" customHeight="1" x14ac:dyDescent="0.35">
      <c r="A48" s="8">
        <v>45</v>
      </c>
      <c r="B48" s="9">
        <v>45931</v>
      </c>
      <c r="C48" s="35" t="s">
        <v>377</v>
      </c>
      <c r="D48" s="1" t="s">
        <v>192</v>
      </c>
      <c r="E48" s="36" t="s">
        <v>444</v>
      </c>
      <c r="F48" s="36" t="s">
        <v>444</v>
      </c>
      <c r="G48">
        <v>11475</v>
      </c>
      <c r="H48">
        <v>11475</v>
      </c>
      <c r="I48" s="5">
        <v>45931</v>
      </c>
      <c r="J48" s="5">
        <v>46022</v>
      </c>
      <c r="K48" s="12" t="s">
        <v>519</v>
      </c>
      <c r="L48" s="36" t="s">
        <v>444</v>
      </c>
    </row>
    <row r="49" spans="1:12" ht="15" customHeight="1" x14ac:dyDescent="0.35">
      <c r="A49" s="8">
        <v>46</v>
      </c>
      <c r="B49" s="9">
        <v>45931</v>
      </c>
      <c r="C49" s="35" t="s">
        <v>378</v>
      </c>
      <c r="D49" s="1" t="s">
        <v>192</v>
      </c>
      <c r="E49" s="36" t="s">
        <v>445</v>
      </c>
      <c r="F49" s="36" t="s">
        <v>445</v>
      </c>
      <c r="G49">
        <v>13920</v>
      </c>
      <c r="H49">
        <v>13920</v>
      </c>
      <c r="I49" s="5">
        <v>45931</v>
      </c>
      <c r="J49" s="5">
        <v>46022</v>
      </c>
      <c r="K49" s="12" t="s">
        <v>520</v>
      </c>
      <c r="L49" s="36" t="s">
        <v>445</v>
      </c>
    </row>
    <row r="50" spans="1:12" ht="15" customHeight="1" x14ac:dyDescent="0.35">
      <c r="A50" s="8">
        <v>47</v>
      </c>
      <c r="B50" s="9">
        <v>45931</v>
      </c>
      <c r="C50" s="35" t="s">
        <v>379</v>
      </c>
      <c r="D50" s="1" t="s">
        <v>192</v>
      </c>
      <c r="E50" s="36" t="s">
        <v>446</v>
      </c>
      <c r="F50" s="36" t="s">
        <v>446</v>
      </c>
      <c r="G50">
        <v>23200</v>
      </c>
      <c r="H50">
        <v>23200</v>
      </c>
      <c r="I50" s="5">
        <v>45931</v>
      </c>
      <c r="J50" s="5">
        <v>46022</v>
      </c>
      <c r="K50" s="12" t="s">
        <v>521</v>
      </c>
      <c r="L50" s="36" t="s">
        <v>446</v>
      </c>
    </row>
    <row r="51" spans="1:12" ht="15" customHeight="1" x14ac:dyDescent="0.35">
      <c r="A51" s="8">
        <v>48</v>
      </c>
      <c r="B51" s="9">
        <v>45931</v>
      </c>
      <c r="C51" s="35" t="s">
        <v>380</v>
      </c>
      <c r="D51" s="1" t="s">
        <v>192</v>
      </c>
      <c r="E51" s="36" t="s">
        <v>447</v>
      </c>
      <c r="F51" s="36" t="s">
        <v>447</v>
      </c>
      <c r="G51">
        <v>9280</v>
      </c>
      <c r="H51">
        <v>9280</v>
      </c>
      <c r="I51" s="5">
        <v>45931</v>
      </c>
      <c r="J51" s="5">
        <v>46022</v>
      </c>
      <c r="K51" s="12" t="s">
        <v>522</v>
      </c>
      <c r="L51" s="36" t="s">
        <v>447</v>
      </c>
    </row>
    <row r="52" spans="1:12" ht="15" customHeight="1" x14ac:dyDescent="0.35">
      <c r="A52" s="8">
        <v>49</v>
      </c>
      <c r="B52" s="9">
        <v>45931</v>
      </c>
      <c r="C52" s="35" t="s">
        <v>381</v>
      </c>
      <c r="D52" s="1" t="s">
        <v>192</v>
      </c>
      <c r="E52" s="36" t="s">
        <v>448</v>
      </c>
      <c r="F52" s="36" t="s">
        <v>448</v>
      </c>
      <c r="G52">
        <v>11931.42</v>
      </c>
      <c r="H52">
        <v>11931.42</v>
      </c>
      <c r="I52" s="5">
        <v>45931</v>
      </c>
      <c r="J52" s="5">
        <v>46022</v>
      </c>
      <c r="K52" s="12" t="s">
        <v>523</v>
      </c>
      <c r="L52" s="36" t="s">
        <v>448</v>
      </c>
    </row>
    <row r="53" spans="1:12" ht="15" customHeight="1" x14ac:dyDescent="0.35">
      <c r="A53" s="8">
        <v>50</v>
      </c>
      <c r="B53" s="9">
        <v>45931</v>
      </c>
      <c r="C53" s="35" t="s">
        <v>382</v>
      </c>
      <c r="D53" s="1" t="s">
        <v>192</v>
      </c>
      <c r="E53" s="36" t="s">
        <v>449</v>
      </c>
      <c r="F53" s="36" t="s">
        <v>449</v>
      </c>
      <c r="G53">
        <v>5800</v>
      </c>
      <c r="H53">
        <v>5800</v>
      </c>
      <c r="I53" s="5">
        <v>45931</v>
      </c>
      <c r="J53" s="5">
        <v>46022</v>
      </c>
      <c r="K53" s="12" t="s">
        <v>524</v>
      </c>
      <c r="L53" s="36" t="s">
        <v>449</v>
      </c>
    </row>
    <row r="54" spans="1:12" ht="15" customHeight="1" x14ac:dyDescent="0.35">
      <c r="A54" s="8">
        <v>51</v>
      </c>
      <c r="B54" s="9">
        <v>45931</v>
      </c>
      <c r="C54" s="35" t="s">
        <v>383</v>
      </c>
      <c r="D54" s="1" t="s">
        <v>192</v>
      </c>
      <c r="E54" s="36" t="s">
        <v>450</v>
      </c>
      <c r="F54" s="36" t="s">
        <v>450</v>
      </c>
      <c r="G54">
        <v>12000</v>
      </c>
      <c r="H54">
        <v>12000</v>
      </c>
      <c r="I54" s="5">
        <v>45931</v>
      </c>
      <c r="J54" s="5">
        <v>46022</v>
      </c>
      <c r="K54" s="12" t="s">
        <v>525</v>
      </c>
      <c r="L54" s="36" t="s">
        <v>450</v>
      </c>
    </row>
    <row r="55" spans="1:12" ht="15" customHeight="1" x14ac:dyDescent="0.35">
      <c r="A55" s="8">
        <v>52</v>
      </c>
      <c r="B55" s="9">
        <v>45931</v>
      </c>
      <c r="C55" s="35" t="s">
        <v>384</v>
      </c>
      <c r="D55" s="1" t="s">
        <v>192</v>
      </c>
      <c r="E55" s="36" t="s">
        <v>451</v>
      </c>
      <c r="F55" s="36" t="s">
        <v>451</v>
      </c>
      <c r="G55">
        <v>9280</v>
      </c>
      <c r="H55">
        <v>9280</v>
      </c>
      <c r="I55" s="5">
        <v>45931</v>
      </c>
      <c r="J55" s="5">
        <v>46022</v>
      </c>
      <c r="K55" s="12" t="s">
        <v>526</v>
      </c>
      <c r="L55" s="36" t="s">
        <v>451</v>
      </c>
    </row>
    <row r="56" spans="1:12" ht="15" customHeight="1" x14ac:dyDescent="0.35">
      <c r="A56" s="8">
        <v>53</v>
      </c>
      <c r="B56" s="9">
        <v>45931</v>
      </c>
      <c r="C56" s="35" t="s">
        <v>385</v>
      </c>
      <c r="D56" s="1" t="s">
        <v>192</v>
      </c>
      <c r="E56" s="36" t="s">
        <v>452</v>
      </c>
      <c r="F56" s="36" t="s">
        <v>452</v>
      </c>
      <c r="G56">
        <v>13780</v>
      </c>
      <c r="H56">
        <v>13780</v>
      </c>
      <c r="I56" s="5">
        <v>45931</v>
      </c>
      <c r="J56" s="5">
        <v>46022</v>
      </c>
      <c r="K56" s="12" t="s">
        <v>527</v>
      </c>
      <c r="L56" s="36" t="s">
        <v>452</v>
      </c>
    </row>
    <row r="57" spans="1:12" ht="15" customHeight="1" x14ac:dyDescent="0.35">
      <c r="A57" s="8">
        <v>54</v>
      </c>
      <c r="B57" s="9">
        <v>45931</v>
      </c>
      <c r="C57" s="35" t="s">
        <v>386</v>
      </c>
      <c r="D57" s="1" t="s">
        <v>192</v>
      </c>
      <c r="E57" s="36" t="s">
        <v>453</v>
      </c>
      <c r="F57" s="36" t="s">
        <v>453</v>
      </c>
      <c r="G57">
        <v>8120</v>
      </c>
      <c r="H57">
        <v>8120</v>
      </c>
      <c r="I57" s="5">
        <v>45931</v>
      </c>
      <c r="J57" s="5">
        <v>46022</v>
      </c>
      <c r="K57" s="12" t="s">
        <v>528</v>
      </c>
      <c r="L57" s="36" t="s">
        <v>453</v>
      </c>
    </row>
    <row r="58" spans="1:12" ht="15" customHeight="1" x14ac:dyDescent="0.35">
      <c r="A58" s="8">
        <v>55</v>
      </c>
      <c r="B58" s="9">
        <v>45931</v>
      </c>
      <c r="C58" s="35" t="s">
        <v>387</v>
      </c>
      <c r="D58" s="1" t="s">
        <v>192</v>
      </c>
      <c r="E58" s="36" t="s">
        <v>454</v>
      </c>
      <c r="F58" s="36" t="s">
        <v>454</v>
      </c>
      <c r="G58">
        <v>10000</v>
      </c>
      <c r="H58">
        <v>10000</v>
      </c>
      <c r="I58" s="5">
        <v>45931</v>
      </c>
      <c r="J58" s="5">
        <v>46022</v>
      </c>
      <c r="K58" s="12" t="s">
        <v>529</v>
      </c>
      <c r="L58" s="36" t="s">
        <v>454</v>
      </c>
    </row>
    <row r="59" spans="1:12" ht="15" customHeight="1" x14ac:dyDescent="0.35">
      <c r="A59" s="8">
        <v>56</v>
      </c>
      <c r="B59" s="9">
        <v>45931</v>
      </c>
      <c r="C59" s="35" t="s">
        <v>388</v>
      </c>
      <c r="D59" s="1" t="s">
        <v>192</v>
      </c>
      <c r="E59" s="36" t="s">
        <v>455</v>
      </c>
      <c r="F59" s="36" t="s">
        <v>455</v>
      </c>
      <c r="G59">
        <v>13770</v>
      </c>
      <c r="H59">
        <v>13770</v>
      </c>
      <c r="I59" s="5">
        <v>45931</v>
      </c>
      <c r="J59" s="5">
        <v>46022</v>
      </c>
      <c r="K59" s="12" t="s">
        <v>530</v>
      </c>
      <c r="L59" s="36" t="s">
        <v>455</v>
      </c>
    </row>
    <row r="60" spans="1:12" ht="15" customHeight="1" x14ac:dyDescent="0.35">
      <c r="A60" s="8">
        <v>57</v>
      </c>
      <c r="B60" s="9">
        <v>45931</v>
      </c>
      <c r="C60" s="35" t="s">
        <v>389</v>
      </c>
      <c r="D60" s="1" t="s">
        <v>192</v>
      </c>
      <c r="E60" s="36" t="s">
        <v>456</v>
      </c>
      <c r="F60" s="36" t="s">
        <v>456</v>
      </c>
      <c r="G60">
        <v>18933.75</v>
      </c>
      <c r="H60">
        <v>18933.75</v>
      </c>
      <c r="I60" s="5">
        <v>45931</v>
      </c>
      <c r="J60" s="5">
        <v>46022</v>
      </c>
      <c r="K60" s="12" t="s">
        <v>531</v>
      </c>
      <c r="L60" s="36" t="s">
        <v>456</v>
      </c>
    </row>
    <row r="61" spans="1:12" ht="15" customHeight="1" x14ac:dyDescent="0.35">
      <c r="A61" s="8">
        <v>58</v>
      </c>
      <c r="B61" s="9">
        <v>45931</v>
      </c>
      <c r="C61" s="35" t="s">
        <v>390</v>
      </c>
      <c r="D61" s="1" t="s">
        <v>192</v>
      </c>
      <c r="E61" s="36" t="s">
        <v>457</v>
      </c>
      <c r="F61" s="36" t="s">
        <v>457</v>
      </c>
      <c r="G61">
        <v>23200</v>
      </c>
      <c r="H61">
        <v>23200</v>
      </c>
      <c r="I61" s="5">
        <v>45931</v>
      </c>
      <c r="J61" s="5">
        <v>46022</v>
      </c>
      <c r="K61" s="12" t="s">
        <v>532</v>
      </c>
      <c r="L61" s="36" t="s">
        <v>457</v>
      </c>
    </row>
    <row r="62" spans="1:12" ht="15" customHeight="1" x14ac:dyDescent="0.35">
      <c r="A62" s="8">
        <v>59</v>
      </c>
      <c r="B62" s="9">
        <v>45931</v>
      </c>
      <c r="C62" s="35" t="s">
        <v>391</v>
      </c>
      <c r="D62" s="1" t="s">
        <v>192</v>
      </c>
      <c r="E62" s="36" t="s">
        <v>458</v>
      </c>
      <c r="F62" s="36" t="s">
        <v>458</v>
      </c>
      <c r="G62">
        <v>5000</v>
      </c>
      <c r="H62">
        <v>5000</v>
      </c>
      <c r="I62" s="5">
        <v>45931</v>
      </c>
      <c r="J62" s="5">
        <v>46022</v>
      </c>
      <c r="K62" s="12" t="s">
        <v>533</v>
      </c>
      <c r="L62" s="36" t="s">
        <v>458</v>
      </c>
    </row>
    <row r="63" spans="1:12" ht="15" customHeight="1" x14ac:dyDescent="0.35">
      <c r="A63" s="10">
        <v>60</v>
      </c>
      <c r="B63" s="9">
        <v>45931</v>
      </c>
      <c r="C63" s="35" t="s">
        <v>392</v>
      </c>
      <c r="D63" s="1" t="s">
        <v>192</v>
      </c>
      <c r="E63" s="36" t="s">
        <v>459</v>
      </c>
      <c r="F63" s="36" t="s">
        <v>459</v>
      </c>
      <c r="G63">
        <v>15080</v>
      </c>
      <c r="H63">
        <v>15080</v>
      </c>
      <c r="I63" s="5">
        <v>45931</v>
      </c>
      <c r="J63" s="5">
        <v>46022</v>
      </c>
      <c r="K63" s="12" t="s">
        <v>534</v>
      </c>
      <c r="L63" s="36" t="s">
        <v>459</v>
      </c>
    </row>
    <row r="64" spans="1:12" ht="15" customHeight="1" x14ac:dyDescent="0.35">
      <c r="A64" s="10">
        <v>61</v>
      </c>
      <c r="B64" s="9">
        <v>45931</v>
      </c>
      <c r="C64" s="35" t="s">
        <v>393</v>
      </c>
      <c r="D64" s="1" t="s">
        <v>192</v>
      </c>
      <c r="E64" s="36" t="s">
        <v>460</v>
      </c>
      <c r="F64" s="36" t="s">
        <v>460</v>
      </c>
      <c r="G64">
        <v>11600</v>
      </c>
      <c r="H64">
        <v>11600</v>
      </c>
      <c r="I64" s="5">
        <v>45931</v>
      </c>
      <c r="J64" s="5">
        <v>46022</v>
      </c>
      <c r="K64" s="12" t="s">
        <v>535</v>
      </c>
      <c r="L64" s="36" t="s">
        <v>460</v>
      </c>
    </row>
    <row r="65" spans="1:12" ht="15" customHeight="1" x14ac:dyDescent="0.35">
      <c r="A65" s="10">
        <v>62</v>
      </c>
      <c r="B65" s="9">
        <v>45931</v>
      </c>
      <c r="C65" s="35" t="s">
        <v>394</v>
      </c>
      <c r="D65" s="1" t="s">
        <v>192</v>
      </c>
      <c r="E65" s="36" t="s">
        <v>461</v>
      </c>
      <c r="F65" s="36" t="s">
        <v>461</v>
      </c>
      <c r="G65">
        <v>324800</v>
      </c>
      <c r="H65">
        <v>324800</v>
      </c>
      <c r="I65" s="5">
        <v>45931</v>
      </c>
      <c r="J65" s="5">
        <v>46022</v>
      </c>
      <c r="K65" s="12" t="s">
        <v>536</v>
      </c>
      <c r="L65" s="36" t="s">
        <v>461</v>
      </c>
    </row>
    <row r="66" spans="1:12" ht="15" customHeight="1" x14ac:dyDescent="0.35">
      <c r="A66" s="10">
        <v>63</v>
      </c>
      <c r="B66" s="9">
        <v>45931</v>
      </c>
      <c r="C66" s="35" t="s">
        <v>395</v>
      </c>
      <c r="D66" s="1" t="s">
        <v>192</v>
      </c>
      <c r="E66" s="36" t="s">
        <v>462</v>
      </c>
      <c r="F66" s="36" t="s">
        <v>462</v>
      </c>
      <c r="G66">
        <v>4368.3</v>
      </c>
      <c r="H66">
        <v>4368.3</v>
      </c>
      <c r="I66" s="5">
        <v>45931</v>
      </c>
      <c r="J66" s="5">
        <v>46022</v>
      </c>
      <c r="K66" s="12" t="s">
        <v>537</v>
      </c>
      <c r="L66" s="36" t="s">
        <v>462</v>
      </c>
    </row>
    <row r="67" spans="1:12" ht="15" customHeight="1" x14ac:dyDescent="0.35">
      <c r="A67" s="10">
        <v>64</v>
      </c>
      <c r="B67" s="9">
        <v>45931</v>
      </c>
      <c r="C67" s="35" t="s">
        <v>396</v>
      </c>
      <c r="D67" s="1" t="s">
        <v>192</v>
      </c>
      <c r="E67" s="36" t="s">
        <v>463</v>
      </c>
      <c r="F67" s="36" t="s">
        <v>463</v>
      </c>
      <c r="G67">
        <v>4590</v>
      </c>
      <c r="H67">
        <v>4590</v>
      </c>
      <c r="I67" s="5">
        <v>45931</v>
      </c>
      <c r="J67" s="5">
        <v>46022</v>
      </c>
      <c r="K67" s="12" t="s">
        <v>538</v>
      </c>
      <c r="L67" s="36" t="s">
        <v>463</v>
      </c>
    </row>
    <row r="68" spans="1:12" ht="15" customHeight="1" x14ac:dyDescent="0.35">
      <c r="A68" s="10">
        <v>65</v>
      </c>
      <c r="B68" s="9">
        <v>45931</v>
      </c>
      <c r="C68" s="35" t="s">
        <v>218</v>
      </c>
      <c r="D68" s="1" t="s">
        <v>192</v>
      </c>
      <c r="E68" s="36" t="s">
        <v>464</v>
      </c>
      <c r="F68" s="36" t="s">
        <v>464</v>
      </c>
      <c r="G68">
        <v>108460</v>
      </c>
      <c r="H68">
        <v>108460</v>
      </c>
      <c r="I68" s="5">
        <v>45931</v>
      </c>
      <c r="J68" s="5">
        <v>46022</v>
      </c>
      <c r="K68" s="12" t="s">
        <v>539</v>
      </c>
      <c r="L68" s="36" t="s">
        <v>464</v>
      </c>
    </row>
    <row r="69" spans="1:12" ht="15" customHeight="1" x14ac:dyDescent="0.35">
      <c r="A69" s="10">
        <v>66</v>
      </c>
      <c r="B69" s="9">
        <v>45931</v>
      </c>
      <c r="C69" s="35" t="s">
        <v>397</v>
      </c>
      <c r="D69" s="1" t="s">
        <v>192</v>
      </c>
      <c r="E69" s="36" t="s">
        <v>465</v>
      </c>
      <c r="F69" s="36" t="s">
        <v>465</v>
      </c>
      <c r="G69">
        <v>34800</v>
      </c>
      <c r="H69">
        <v>34800</v>
      </c>
      <c r="I69" s="5">
        <v>45931</v>
      </c>
      <c r="J69" s="5">
        <v>46022</v>
      </c>
      <c r="K69" s="12" t="s">
        <v>540</v>
      </c>
      <c r="L69" s="36" t="s">
        <v>465</v>
      </c>
    </row>
    <row r="70" spans="1:12" ht="15" customHeight="1" x14ac:dyDescent="0.35">
      <c r="A70" s="10">
        <v>67</v>
      </c>
      <c r="B70" s="9">
        <v>45931</v>
      </c>
      <c r="C70" s="35" t="s">
        <v>398</v>
      </c>
      <c r="D70" s="1" t="s">
        <v>192</v>
      </c>
      <c r="E70" s="36" t="s">
        <v>466</v>
      </c>
      <c r="F70" s="36" t="s">
        <v>466</v>
      </c>
      <c r="G70">
        <v>168200</v>
      </c>
      <c r="H70">
        <v>168200</v>
      </c>
      <c r="I70" s="5">
        <v>45931</v>
      </c>
      <c r="J70" s="5">
        <v>46022</v>
      </c>
      <c r="K70" s="12" t="s">
        <v>541</v>
      </c>
      <c r="L70" s="36" t="s">
        <v>466</v>
      </c>
    </row>
    <row r="71" spans="1:12" ht="15" customHeight="1" x14ac:dyDescent="0.35">
      <c r="A71" s="10">
        <v>68</v>
      </c>
      <c r="B71" s="9">
        <v>45931</v>
      </c>
      <c r="C71" s="35" t="s">
        <v>399</v>
      </c>
      <c r="D71" s="1" t="s">
        <v>192</v>
      </c>
      <c r="E71" s="36" t="s">
        <v>467</v>
      </c>
      <c r="F71" s="36" t="s">
        <v>467</v>
      </c>
      <c r="G71">
        <v>127600</v>
      </c>
      <c r="H71">
        <v>127600</v>
      </c>
      <c r="I71" s="5">
        <v>45931</v>
      </c>
      <c r="J71" s="5">
        <v>46022</v>
      </c>
      <c r="K71" s="12" t="s">
        <v>542</v>
      </c>
      <c r="L71" s="36" t="s">
        <v>467</v>
      </c>
    </row>
    <row r="72" spans="1:12" ht="15" customHeight="1" x14ac:dyDescent="0.35">
      <c r="A72" s="10">
        <v>69</v>
      </c>
      <c r="B72" s="9">
        <v>45931</v>
      </c>
      <c r="C72" s="35" t="s">
        <v>399</v>
      </c>
      <c r="D72" s="1" t="s">
        <v>192</v>
      </c>
      <c r="E72" s="36" t="s">
        <v>468</v>
      </c>
      <c r="F72" s="36" t="s">
        <v>468</v>
      </c>
      <c r="G72">
        <v>350320</v>
      </c>
      <c r="H72">
        <v>350320</v>
      </c>
      <c r="I72" s="5">
        <v>45931</v>
      </c>
      <c r="J72" s="5">
        <v>46022</v>
      </c>
      <c r="K72" s="12" t="s">
        <v>543</v>
      </c>
      <c r="L72" s="36" t="s">
        <v>468</v>
      </c>
    </row>
    <row r="73" spans="1:12" ht="15" customHeight="1" x14ac:dyDescent="0.35">
      <c r="A73" s="10">
        <v>70</v>
      </c>
      <c r="B73" s="9">
        <v>45931</v>
      </c>
      <c r="C73" s="12" t="s">
        <v>216</v>
      </c>
      <c r="D73" s="1" t="s">
        <v>192</v>
      </c>
      <c r="E73" s="36" t="s">
        <v>469</v>
      </c>
      <c r="F73" s="36" t="s">
        <v>469</v>
      </c>
      <c r="G73">
        <v>52200</v>
      </c>
      <c r="H73">
        <v>52200</v>
      </c>
      <c r="I73" s="5">
        <v>45931</v>
      </c>
      <c r="J73" s="5">
        <v>46022</v>
      </c>
      <c r="K73" s="12" t="s">
        <v>544</v>
      </c>
      <c r="L73" s="36" t="s">
        <v>469</v>
      </c>
    </row>
    <row r="74" spans="1:12" ht="15" customHeight="1" x14ac:dyDescent="0.35">
      <c r="A74" s="10">
        <v>71</v>
      </c>
      <c r="B74" s="9">
        <v>45931</v>
      </c>
      <c r="C74" s="31" t="s">
        <v>375</v>
      </c>
      <c r="D74" s="1" t="s">
        <v>192</v>
      </c>
      <c r="E74" s="36" t="s">
        <v>470</v>
      </c>
      <c r="F74" s="36" t="s">
        <v>470</v>
      </c>
      <c r="G74">
        <v>71166</v>
      </c>
      <c r="H74">
        <v>71166</v>
      </c>
      <c r="I74" s="5">
        <v>45931</v>
      </c>
      <c r="J74" s="5">
        <v>46022</v>
      </c>
      <c r="K74" s="12" t="s">
        <v>545</v>
      </c>
      <c r="L74" s="36" t="s">
        <v>470</v>
      </c>
    </row>
    <row r="75" spans="1:12" ht="15" customHeight="1" x14ac:dyDescent="0.35">
      <c r="A75" s="10">
        <v>72</v>
      </c>
      <c r="B75" s="9">
        <v>45931</v>
      </c>
      <c r="C75" s="31" t="s">
        <v>394</v>
      </c>
      <c r="D75" s="1" t="s">
        <v>192</v>
      </c>
      <c r="E75" s="36" t="s">
        <v>471</v>
      </c>
      <c r="F75" s="36" t="s">
        <v>471</v>
      </c>
      <c r="G75">
        <v>324800</v>
      </c>
      <c r="H75">
        <v>324800</v>
      </c>
      <c r="I75" s="5">
        <v>45931</v>
      </c>
      <c r="J75" s="5">
        <v>46022</v>
      </c>
      <c r="K75" s="12" t="s">
        <v>546</v>
      </c>
      <c r="L75" s="36" t="s">
        <v>471</v>
      </c>
    </row>
    <row r="76" spans="1:12" ht="15" customHeight="1" x14ac:dyDescent="0.35">
      <c r="A76" s="10">
        <v>73</v>
      </c>
      <c r="B76" s="9">
        <v>45931</v>
      </c>
      <c r="C76" s="31" t="s">
        <v>216</v>
      </c>
      <c r="D76" s="1" t="s">
        <v>192</v>
      </c>
      <c r="E76" s="36" t="s">
        <v>471</v>
      </c>
      <c r="F76" s="36" t="s">
        <v>471</v>
      </c>
      <c r="G76">
        <v>52200</v>
      </c>
      <c r="H76">
        <v>52200</v>
      </c>
      <c r="I76" s="5">
        <v>45931</v>
      </c>
      <c r="J76" s="5">
        <v>46022</v>
      </c>
      <c r="K76" s="12" t="s">
        <v>547</v>
      </c>
      <c r="L76" s="36" t="s">
        <v>471</v>
      </c>
    </row>
    <row r="77" spans="1:12" ht="15" customHeight="1" x14ac:dyDescent="0.35">
      <c r="A77" s="10">
        <v>74</v>
      </c>
      <c r="B77" s="9">
        <v>45931</v>
      </c>
      <c r="C77" s="31" t="s">
        <v>216</v>
      </c>
      <c r="D77" s="1" t="s">
        <v>192</v>
      </c>
      <c r="E77" s="36" t="s">
        <v>474</v>
      </c>
      <c r="F77" s="36" t="s">
        <v>474</v>
      </c>
      <c r="G77">
        <v>52200</v>
      </c>
      <c r="H77">
        <v>52200</v>
      </c>
      <c r="I77" s="5">
        <v>45931</v>
      </c>
      <c r="J77" s="5">
        <v>46022</v>
      </c>
      <c r="K77" s="12" t="s">
        <v>548</v>
      </c>
      <c r="L77" s="36" t="s">
        <v>474</v>
      </c>
    </row>
    <row r="78" spans="1:12" ht="15" customHeight="1" x14ac:dyDescent="0.35">
      <c r="A78" s="10">
        <v>75</v>
      </c>
      <c r="B78" s="9">
        <v>45931</v>
      </c>
      <c r="C78" s="31" t="s">
        <v>218</v>
      </c>
      <c r="D78" s="1" t="s">
        <v>192</v>
      </c>
      <c r="E78" s="36" t="s">
        <v>473</v>
      </c>
      <c r="F78" s="36" t="s">
        <v>473</v>
      </c>
      <c r="G78">
        <v>108460</v>
      </c>
      <c r="H78">
        <v>108460</v>
      </c>
      <c r="I78" s="5">
        <v>45931</v>
      </c>
      <c r="J78" s="5">
        <v>46022</v>
      </c>
      <c r="K78" s="12" t="s">
        <v>549</v>
      </c>
      <c r="L78" s="36" t="s">
        <v>473</v>
      </c>
    </row>
    <row r="79" spans="1:12" ht="15" customHeight="1" x14ac:dyDescent="0.35">
      <c r="A79" s="10">
        <v>76</v>
      </c>
      <c r="B79" s="9">
        <v>45931</v>
      </c>
      <c r="C79" s="31" t="s">
        <v>218</v>
      </c>
      <c r="D79" s="1" t="s">
        <v>192</v>
      </c>
      <c r="E79" s="36" t="s">
        <v>472</v>
      </c>
      <c r="F79" s="36" t="s">
        <v>472</v>
      </c>
      <c r="G79">
        <v>108460</v>
      </c>
      <c r="H79">
        <v>108460</v>
      </c>
      <c r="I79" s="5">
        <v>45931</v>
      </c>
      <c r="J79" s="5">
        <v>46022</v>
      </c>
      <c r="K79" s="12" t="s">
        <v>550</v>
      </c>
      <c r="L79" s="36" t="s">
        <v>472</v>
      </c>
    </row>
  </sheetData>
  <hyperlinks>
    <hyperlink ref="E4" r:id="rId1" xr:uid="{00000000-0004-0000-0B00-000000000000}"/>
    <hyperlink ref="F4" r:id="rId2" xr:uid="{00000000-0004-0000-0B00-000001000000}"/>
    <hyperlink ref="L4" r:id="rId3" xr:uid="{00000000-0004-0000-0B00-000002000000}"/>
    <hyperlink ref="E5" r:id="rId4" xr:uid="{00000000-0004-0000-0B00-000003000000}"/>
    <hyperlink ref="F5" r:id="rId5" xr:uid="{00000000-0004-0000-0B00-000004000000}"/>
    <hyperlink ref="L5" r:id="rId6" xr:uid="{00000000-0004-0000-0B00-000005000000}"/>
    <hyperlink ref="L6" r:id="rId7" xr:uid="{00000000-0004-0000-0B00-000006000000}"/>
    <hyperlink ref="E6:F6" r:id="rId8" display="https://drive.google.com/file/d/1JJLtDge-VB3amq30V58B0z3jAb-i1ZGU/view?usp=drivesdk" xr:uid="{00000000-0004-0000-0B00-000007000000}"/>
    <hyperlink ref="E7" r:id="rId9" xr:uid="{00000000-0004-0000-0B00-000008000000}"/>
    <hyperlink ref="F7" r:id="rId10" xr:uid="{00000000-0004-0000-0B00-000009000000}"/>
    <hyperlink ref="L7" r:id="rId11" xr:uid="{00000000-0004-0000-0B00-00000A000000}"/>
    <hyperlink ref="E8" r:id="rId12" xr:uid="{00000000-0004-0000-0B00-00000B000000}"/>
    <hyperlink ref="F8" r:id="rId13" xr:uid="{00000000-0004-0000-0B00-00000C000000}"/>
    <hyperlink ref="L8" r:id="rId14" xr:uid="{00000000-0004-0000-0B00-00000D000000}"/>
    <hyperlink ref="E9" r:id="rId15" xr:uid="{00000000-0004-0000-0B00-00000E000000}"/>
    <hyperlink ref="F9" r:id="rId16" xr:uid="{00000000-0004-0000-0B00-00000F000000}"/>
    <hyperlink ref="L9" r:id="rId17" xr:uid="{00000000-0004-0000-0B00-000010000000}"/>
    <hyperlink ref="E10" r:id="rId18" xr:uid="{00000000-0004-0000-0B00-000011000000}"/>
    <hyperlink ref="F10" r:id="rId19" xr:uid="{00000000-0004-0000-0B00-000012000000}"/>
    <hyperlink ref="L10" r:id="rId20" xr:uid="{00000000-0004-0000-0B00-000013000000}"/>
    <hyperlink ref="E11" r:id="rId21" xr:uid="{00000000-0004-0000-0B00-000014000000}"/>
    <hyperlink ref="F11" r:id="rId22" xr:uid="{00000000-0004-0000-0B00-000015000000}"/>
    <hyperlink ref="L11" r:id="rId23" xr:uid="{00000000-0004-0000-0B00-000016000000}"/>
    <hyperlink ref="E12" r:id="rId24" xr:uid="{00000000-0004-0000-0B00-000017000000}"/>
    <hyperlink ref="F12" r:id="rId25" xr:uid="{00000000-0004-0000-0B00-000018000000}"/>
    <hyperlink ref="L12" r:id="rId26" xr:uid="{00000000-0004-0000-0B00-000019000000}"/>
    <hyperlink ref="E13" r:id="rId27" xr:uid="{00000000-0004-0000-0B00-00001A000000}"/>
    <hyperlink ref="F13" r:id="rId28" xr:uid="{00000000-0004-0000-0B00-00001B000000}"/>
    <hyperlink ref="L13" r:id="rId29" xr:uid="{00000000-0004-0000-0B00-00001C000000}"/>
    <hyperlink ref="L14" r:id="rId30" xr:uid="{00000000-0004-0000-0B00-00001D000000}"/>
    <hyperlink ref="E14" r:id="rId31" xr:uid="{00000000-0004-0000-0B00-00001E000000}"/>
    <hyperlink ref="F14" r:id="rId32" xr:uid="{00000000-0004-0000-0B00-00001F000000}"/>
    <hyperlink ref="L15" r:id="rId33" xr:uid="{00000000-0004-0000-0B00-000020000000}"/>
    <hyperlink ref="F15" r:id="rId34" xr:uid="{00000000-0004-0000-0B00-000021000000}"/>
    <hyperlink ref="E15" r:id="rId35" xr:uid="{00000000-0004-0000-0B00-000022000000}"/>
    <hyperlink ref="E16" r:id="rId36" xr:uid="{00000000-0004-0000-0B00-000023000000}"/>
    <hyperlink ref="F16" r:id="rId37" xr:uid="{00000000-0004-0000-0B00-000024000000}"/>
    <hyperlink ref="L16" r:id="rId38" xr:uid="{00000000-0004-0000-0B00-000025000000}"/>
    <hyperlink ref="E17" r:id="rId39" xr:uid="{00000000-0004-0000-0B00-000026000000}"/>
    <hyperlink ref="F17" r:id="rId40" xr:uid="{00000000-0004-0000-0B00-000027000000}"/>
    <hyperlink ref="L17" r:id="rId41" xr:uid="{00000000-0004-0000-0B00-000028000000}"/>
    <hyperlink ref="E18" r:id="rId42" xr:uid="{00000000-0004-0000-0B00-000029000000}"/>
    <hyperlink ref="F18" r:id="rId43" xr:uid="{00000000-0004-0000-0B00-00002A000000}"/>
    <hyperlink ref="L18" r:id="rId44" xr:uid="{00000000-0004-0000-0B00-00002B000000}"/>
    <hyperlink ref="E19" r:id="rId45" xr:uid="{00000000-0004-0000-0B00-00002C000000}"/>
    <hyperlink ref="F19" r:id="rId46" xr:uid="{00000000-0004-0000-0B00-00002D000000}"/>
    <hyperlink ref="L19" r:id="rId47" xr:uid="{00000000-0004-0000-0B00-00002E000000}"/>
    <hyperlink ref="E20" r:id="rId48" xr:uid="{00000000-0004-0000-0B00-00002F000000}"/>
    <hyperlink ref="F20" r:id="rId49" xr:uid="{00000000-0004-0000-0B00-000030000000}"/>
    <hyperlink ref="L20" r:id="rId50" xr:uid="{00000000-0004-0000-0B00-000031000000}"/>
    <hyperlink ref="E21" r:id="rId51" xr:uid="{00000000-0004-0000-0B00-000032000000}"/>
    <hyperlink ref="F21" r:id="rId52" xr:uid="{00000000-0004-0000-0B00-000033000000}"/>
    <hyperlink ref="L21" r:id="rId53" xr:uid="{00000000-0004-0000-0B00-000034000000}"/>
    <hyperlink ref="E22" r:id="rId54" xr:uid="{00000000-0004-0000-0B00-000035000000}"/>
    <hyperlink ref="F22" r:id="rId55" xr:uid="{00000000-0004-0000-0B00-000036000000}"/>
    <hyperlink ref="L22" r:id="rId56" xr:uid="{00000000-0004-0000-0B00-000037000000}"/>
    <hyperlink ref="E23" r:id="rId57" xr:uid="{00000000-0004-0000-0B00-000038000000}"/>
    <hyperlink ref="F23" r:id="rId58" xr:uid="{00000000-0004-0000-0B00-000039000000}"/>
    <hyperlink ref="L23" r:id="rId59" xr:uid="{00000000-0004-0000-0B00-00003A000000}"/>
    <hyperlink ref="E24" r:id="rId60" xr:uid="{00000000-0004-0000-0B00-00003B000000}"/>
    <hyperlink ref="F24" r:id="rId61" xr:uid="{00000000-0004-0000-0B00-00003C000000}"/>
    <hyperlink ref="L24" r:id="rId62" xr:uid="{00000000-0004-0000-0B00-00003D000000}"/>
    <hyperlink ref="E25" r:id="rId63" xr:uid="{00000000-0004-0000-0B00-00003E000000}"/>
    <hyperlink ref="F25" r:id="rId64" xr:uid="{00000000-0004-0000-0B00-00003F000000}"/>
    <hyperlink ref="L25" r:id="rId65" xr:uid="{00000000-0004-0000-0B00-000040000000}"/>
    <hyperlink ref="E26" r:id="rId66" xr:uid="{00000000-0004-0000-0B00-000041000000}"/>
    <hyperlink ref="F26" r:id="rId67" xr:uid="{00000000-0004-0000-0B00-000042000000}"/>
    <hyperlink ref="L26" r:id="rId68" xr:uid="{00000000-0004-0000-0B00-000043000000}"/>
    <hyperlink ref="E27" r:id="rId69" xr:uid="{00000000-0004-0000-0B00-000044000000}"/>
    <hyperlink ref="F27" r:id="rId70" xr:uid="{00000000-0004-0000-0B00-000045000000}"/>
    <hyperlink ref="L27" r:id="rId71" xr:uid="{00000000-0004-0000-0B00-000046000000}"/>
    <hyperlink ref="E28" r:id="rId72" xr:uid="{00000000-0004-0000-0B00-000047000000}"/>
    <hyperlink ref="F28" r:id="rId73" xr:uid="{00000000-0004-0000-0B00-000048000000}"/>
    <hyperlink ref="L28" r:id="rId74" xr:uid="{00000000-0004-0000-0B00-000049000000}"/>
    <hyperlink ref="E29" r:id="rId75" xr:uid="{00000000-0004-0000-0B00-00004A000000}"/>
    <hyperlink ref="F29" r:id="rId76" xr:uid="{00000000-0004-0000-0B00-00004B000000}"/>
    <hyperlink ref="L29" r:id="rId77" xr:uid="{00000000-0004-0000-0B00-00004C000000}"/>
    <hyperlink ref="E30" r:id="rId78" xr:uid="{00000000-0004-0000-0B00-00004D000000}"/>
    <hyperlink ref="F30" r:id="rId79" xr:uid="{00000000-0004-0000-0B00-00004E000000}"/>
    <hyperlink ref="L30" r:id="rId80" xr:uid="{00000000-0004-0000-0B00-00004F000000}"/>
    <hyperlink ref="E31" r:id="rId81" xr:uid="{00000000-0004-0000-0B00-000050000000}"/>
    <hyperlink ref="F31" r:id="rId82" xr:uid="{00000000-0004-0000-0B00-000051000000}"/>
    <hyperlink ref="L31" r:id="rId83" xr:uid="{00000000-0004-0000-0B00-000052000000}"/>
    <hyperlink ref="E32" r:id="rId84" xr:uid="{00000000-0004-0000-0B00-000053000000}"/>
    <hyperlink ref="F32" r:id="rId85" xr:uid="{00000000-0004-0000-0B00-000054000000}"/>
    <hyperlink ref="L32" r:id="rId86" xr:uid="{00000000-0004-0000-0B00-000055000000}"/>
    <hyperlink ref="E33" r:id="rId87" xr:uid="{00000000-0004-0000-0B00-000056000000}"/>
    <hyperlink ref="F33" r:id="rId88" xr:uid="{00000000-0004-0000-0B00-000057000000}"/>
    <hyperlink ref="L33" r:id="rId89" xr:uid="{00000000-0004-0000-0B00-000058000000}"/>
    <hyperlink ref="E34" r:id="rId90" xr:uid="{00000000-0004-0000-0B00-000059000000}"/>
    <hyperlink ref="F34" r:id="rId91" xr:uid="{00000000-0004-0000-0B00-00005A000000}"/>
    <hyperlink ref="L34" r:id="rId92" xr:uid="{00000000-0004-0000-0B00-00005B000000}"/>
    <hyperlink ref="E35" r:id="rId93" xr:uid="{00000000-0004-0000-0B00-00005C000000}"/>
    <hyperlink ref="F35" r:id="rId94" xr:uid="{00000000-0004-0000-0B00-00005D000000}"/>
    <hyperlink ref="L35" r:id="rId95" xr:uid="{00000000-0004-0000-0B00-00005E000000}"/>
    <hyperlink ref="E36" r:id="rId96" xr:uid="{00000000-0004-0000-0B00-00005F000000}"/>
    <hyperlink ref="F36" r:id="rId97" xr:uid="{00000000-0004-0000-0B00-000060000000}"/>
    <hyperlink ref="L36" r:id="rId98" xr:uid="{00000000-0004-0000-0B00-000061000000}"/>
    <hyperlink ref="E37" r:id="rId99" xr:uid="{00000000-0004-0000-0B00-000062000000}"/>
    <hyperlink ref="F37" r:id="rId100" xr:uid="{00000000-0004-0000-0B00-000063000000}"/>
    <hyperlink ref="L37" r:id="rId101" xr:uid="{00000000-0004-0000-0B00-000064000000}"/>
    <hyperlink ref="E38" r:id="rId102" xr:uid="{00000000-0004-0000-0B00-000065000000}"/>
    <hyperlink ref="F38" r:id="rId103" xr:uid="{00000000-0004-0000-0B00-000066000000}"/>
    <hyperlink ref="L38" r:id="rId104" xr:uid="{00000000-0004-0000-0B00-000067000000}"/>
    <hyperlink ref="E39" r:id="rId105" xr:uid="{00000000-0004-0000-0B00-000068000000}"/>
    <hyperlink ref="F39" r:id="rId106" xr:uid="{00000000-0004-0000-0B00-000069000000}"/>
    <hyperlink ref="L39" r:id="rId107" xr:uid="{00000000-0004-0000-0B00-00006A000000}"/>
    <hyperlink ref="E40" r:id="rId108" xr:uid="{00000000-0004-0000-0B00-00006B000000}"/>
    <hyperlink ref="F40" r:id="rId109" xr:uid="{00000000-0004-0000-0B00-00006C000000}"/>
    <hyperlink ref="L40" r:id="rId110" xr:uid="{00000000-0004-0000-0B00-00006D000000}"/>
    <hyperlink ref="E41" r:id="rId111" xr:uid="{00000000-0004-0000-0B00-00006E000000}"/>
    <hyperlink ref="F41" r:id="rId112" xr:uid="{00000000-0004-0000-0B00-00006F000000}"/>
    <hyperlink ref="L41" r:id="rId113" xr:uid="{00000000-0004-0000-0B00-000070000000}"/>
    <hyperlink ref="E42" r:id="rId114" xr:uid="{00000000-0004-0000-0B00-000071000000}"/>
    <hyperlink ref="F42" r:id="rId115" xr:uid="{00000000-0004-0000-0B00-000072000000}"/>
    <hyperlink ref="L42" r:id="rId116" xr:uid="{00000000-0004-0000-0B00-000073000000}"/>
    <hyperlink ref="E43" r:id="rId117" xr:uid="{00000000-0004-0000-0B00-000074000000}"/>
    <hyperlink ref="F43" r:id="rId118" xr:uid="{00000000-0004-0000-0B00-000075000000}"/>
    <hyperlink ref="L43" r:id="rId119" xr:uid="{00000000-0004-0000-0B00-000076000000}"/>
    <hyperlink ref="E44" r:id="rId120" xr:uid="{00000000-0004-0000-0B00-000077000000}"/>
    <hyperlink ref="F44" r:id="rId121" xr:uid="{00000000-0004-0000-0B00-000078000000}"/>
    <hyperlink ref="L44" r:id="rId122" xr:uid="{00000000-0004-0000-0B00-000079000000}"/>
    <hyperlink ref="E45" r:id="rId123" xr:uid="{00000000-0004-0000-0B00-00007A000000}"/>
    <hyperlink ref="F45" r:id="rId124" xr:uid="{00000000-0004-0000-0B00-00007B000000}"/>
    <hyperlink ref="L45" r:id="rId125" xr:uid="{00000000-0004-0000-0B00-00007C000000}"/>
    <hyperlink ref="E46" r:id="rId126" xr:uid="{00000000-0004-0000-0B00-00007D000000}"/>
    <hyperlink ref="F46" r:id="rId127" xr:uid="{00000000-0004-0000-0B00-00007E000000}"/>
    <hyperlink ref="L46" r:id="rId128" xr:uid="{00000000-0004-0000-0B00-00007F000000}"/>
    <hyperlink ref="E47" r:id="rId129" xr:uid="{00000000-0004-0000-0B00-000080000000}"/>
    <hyperlink ref="F47" r:id="rId130" xr:uid="{00000000-0004-0000-0B00-000081000000}"/>
    <hyperlink ref="L47" r:id="rId131" xr:uid="{00000000-0004-0000-0B00-000082000000}"/>
    <hyperlink ref="E48" r:id="rId132" xr:uid="{00000000-0004-0000-0B00-000083000000}"/>
    <hyperlink ref="F48" r:id="rId133" xr:uid="{00000000-0004-0000-0B00-000084000000}"/>
    <hyperlink ref="L48" r:id="rId134" xr:uid="{00000000-0004-0000-0B00-000085000000}"/>
    <hyperlink ref="E49" r:id="rId135" xr:uid="{00000000-0004-0000-0B00-000086000000}"/>
    <hyperlink ref="F49" r:id="rId136" xr:uid="{00000000-0004-0000-0B00-000087000000}"/>
    <hyperlink ref="L49" r:id="rId137" xr:uid="{00000000-0004-0000-0B00-000088000000}"/>
    <hyperlink ref="E50" r:id="rId138" xr:uid="{00000000-0004-0000-0B00-000089000000}"/>
    <hyperlink ref="F50" r:id="rId139" xr:uid="{00000000-0004-0000-0B00-00008A000000}"/>
    <hyperlink ref="L50" r:id="rId140" xr:uid="{00000000-0004-0000-0B00-00008B000000}"/>
    <hyperlink ref="E51" r:id="rId141" xr:uid="{00000000-0004-0000-0B00-00008C000000}"/>
    <hyperlink ref="F51" r:id="rId142" xr:uid="{00000000-0004-0000-0B00-00008D000000}"/>
    <hyperlink ref="L51" r:id="rId143" xr:uid="{00000000-0004-0000-0B00-00008E000000}"/>
    <hyperlink ref="E52" r:id="rId144" xr:uid="{00000000-0004-0000-0B00-00008F000000}"/>
    <hyperlink ref="F52" r:id="rId145" xr:uid="{00000000-0004-0000-0B00-000090000000}"/>
    <hyperlink ref="L52" r:id="rId146" xr:uid="{00000000-0004-0000-0B00-000091000000}"/>
    <hyperlink ref="E53" r:id="rId147" xr:uid="{00000000-0004-0000-0B00-000092000000}"/>
    <hyperlink ref="F53" r:id="rId148" xr:uid="{00000000-0004-0000-0B00-000093000000}"/>
    <hyperlink ref="L53" r:id="rId149" xr:uid="{00000000-0004-0000-0B00-000094000000}"/>
    <hyperlink ref="E54" r:id="rId150" xr:uid="{00000000-0004-0000-0B00-000095000000}"/>
    <hyperlink ref="F54" r:id="rId151" xr:uid="{00000000-0004-0000-0B00-000096000000}"/>
    <hyperlink ref="L54" r:id="rId152" xr:uid="{00000000-0004-0000-0B00-000097000000}"/>
    <hyperlink ref="E55" r:id="rId153" xr:uid="{00000000-0004-0000-0B00-000098000000}"/>
    <hyperlink ref="F55" r:id="rId154" xr:uid="{00000000-0004-0000-0B00-000099000000}"/>
    <hyperlink ref="L55" r:id="rId155" xr:uid="{00000000-0004-0000-0B00-00009A000000}"/>
    <hyperlink ref="E56" r:id="rId156" xr:uid="{00000000-0004-0000-0B00-00009B000000}"/>
    <hyperlink ref="F56" r:id="rId157" xr:uid="{00000000-0004-0000-0B00-00009C000000}"/>
    <hyperlink ref="L56" r:id="rId158" xr:uid="{00000000-0004-0000-0B00-00009D000000}"/>
    <hyperlink ref="E57" r:id="rId159" xr:uid="{00000000-0004-0000-0B00-00009E000000}"/>
    <hyperlink ref="F57" r:id="rId160" xr:uid="{00000000-0004-0000-0B00-00009F000000}"/>
    <hyperlink ref="L57" r:id="rId161" xr:uid="{00000000-0004-0000-0B00-0000A0000000}"/>
    <hyperlink ref="E58" r:id="rId162" xr:uid="{00000000-0004-0000-0B00-0000A1000000}"/>
    <hyperlink ref="F58" r:id="rId163" xr:uid="{00000000-0004-0000-0B00-0000A2000000}"/>
    <hyperlink ref="L58" r:id="rId164" xr:uid="{00000000-0004-0000-0B00-0000A3000000}"/>
    <hyperlink ref="E59" r:id="rId165" xr:uid="{00000000-0004-0000-0B00-0000A4000000}"/>
    <hyperlink ref="F59" r:id="rId166" xr:uid="{00000000-0004-0000-0B00-0000A5000000}"/>
    <hyperlink ref="L59" r:id="rId167" xr:uid="{00000000-0004-0000-0B00-0000A6000000}"/>
    <hyperlink ref="E60" r:id="rId168" xr:uid="{00000000-0004-0000-0B00-0000A7000000}"/>
    <hyperlink ref="F60" r:id="rId169" xr:uid="{00000000-0004-0000-0B00-0000A8000000}"/>
    <hyperlink ref="L60" r:id="rId170" xr:uid="{00000000-0004-0000-0B00-0000A9000000}"/>
    <hyperlink ref="E61" r:id="rId171" xr:uid="{00000000-0004-0000-0B00-0000AA000000}"/>
    <hyperlink ref="F61" r:id="rId172" xr:uid="{00000000-0004-0000-0B00-0000AB000000}"/>
    <hyperlink ref="L61" r:id="rId173" xr:uid="{00000000-0004-0000-0B00-0000AC000000}"/>
    <hyperlink ref="E62" r:id="rId174" xr:uid="{00000000-0004-0000-0B00-0000AD000000}"/>
    <hyperlink ref="F62" r:id="rId175" xr:uid="{00000000-0004-0000-0B00-0000AE000000}"/>
    <hyperlink ref="L62" r:id="rId176" xr:uid="{00000000-0004-0000-0B00-0000AF000000}"/>
    <hyperlink ref="E63" r:id="rId177" xr:uid="{00000000-0004-0000-0B00-0000B0000000}"/>
    <hyperlink ref="F63" r:id="rId178" xr:uid="{00000000-0004-0000-0B00-0000B1000000}"/>
    <hyperlink ref="L63" r:id="rId179" xr:uid="{00000000-0004-0000-0B00-0000B2000000}"/>
    <hyperlink ref="E64" r:id="rId180" xr:uid="{00000000-0004-0000-0B00-0000B3000000}"/>
    <hyperlink ref="F64" r:id="rId181" xr:uid="{00000000-0004-0000-0B00-0000B4000000}"/>
    <hyperlink ref="L64" r:id="rId182" xr:uid="{00000000-0004-0000-0B00-0000B5000000}"/>
    <hyperlink ref="E65" r:id="rId183" xr:uid="{00000000-0004-0000-0B00-0000B6000000}"/>
    <hyperlink ref="F65" r:id="rId184" xr:uid="{00000000-0004-0000-0B00-0000B7000000}"/>
    <hyperlink ref="L65" r:id="rId185" xr:uid="{00000000-0004-0000-0B00-0000B8000000}"/>
    <hyperlink ref="E66" r:id="rId186" xr:uid="{00000000-0004-0000-0B00-0000B9000000}"/>
    <hyperlink ref="F66" r:id="rId187" xr:uid="{00000000-0004-0000-0B00-0000BA000000}"/>
    <hyperlink ref="L66" r:id="rId188" xr:uid="{00000000-0004-0000-0B00-0000BB000000}"/>
    <hyperlink ref="E67" r:id="rId189" xr:uid="{00000000-0004-0000-0B00-0000BC000000}"/>
    <hyperlink ref="F67" r:id="rId190" xr:uid="{00000000-0004-0000-0B00-0000BD000000}"/>
    <hyperlink ref="L67" r:id="rId191" xr:uid="{00000000-0004-0000-0B00-0000BE000000}"/>
    <hyperlink ref="E68" r:id="rId192" xr:uid="{00000000-0004-0000-0B00-0000BF000000}"/>
    <hyperlink ref="F68" r:id="rId193" xr:uid="{00000000-0004-0000-0B00-0000C0000000}"/>
    <hyperlink ref="L68" r:id="rId194" xr:uid="{00000000-0004-0000-0B00-0000C1000000}"/>
    <hyperlink ref="E69" r:id="rId195" xr:uid="{00000000-0004-0000-0B00-0000C2000000}"/>
    <hyperlink ref="F69" r:id="rId196" xr:uid="{00000000-0004-0000-0B00-0000C3000000}"/>
    <hyperlink ref="L69" r:id="rId197" xr:uid="{00000000-0004-0000-0B00-0000C4000000}"/>
    <hyperlink ref="E70" r:id="rId198" xr:uid="{00000000-0004-0000-0B00-0000C5000000}"/>
    <hyperlink ref="F70" r:id="rId199" xr:uid="{00000000-0004-0000-0B00-0000C6000000}"/>
    <hyperlink ref="L70" r:id="rId200" xr:uid="{00000000-0004-0000-0B00-0000C7000000}"/>
    <hyperlink ref="E71" r:id="rId201" xr:uid="{00000000-0004-0000-0B00-0000C8000000}"/>
    <hyperlink ref="F71" r:id="rId202" xr:uid="{00000000-0004-0000-0B00-0000C9000000}"/>
    <hyperlink ref="L71" r:id="rId203" xr:uid="{00000000-0004-0000-0B00-0000CA000000}"/>
    <hyperlink ref="E72" r:id="rId204" xr:uid="{00000000-0004-0000-0B00-0000CB000000}"/>
    <hyperlink ref="F72" r:id="rId205" xr:uid="{00000000-0004-0000-0B00-0000CC000000}"/>
    <hyperlink ref="L72" r:id="rId206" xr:uid="{00000000-0004-0000-0B00-0000CD000000}"/>
    <hyperlink ref="E73" r:id="rId207" xr:uid="{00000000-0004-0000-0B00-0000CE000000}"/>
    <hyperlink ref="F73" r:id="rId208" xr:uid="{00000000-0004-0000-0B00-0000CF000000}"/>
    <hyperlink ref="L73" r:id="rId209" xr:uid="{00000000-0004-0000-0B00-0000D0000000}"/>
    <hyperlink ref="E74" r:id="rId210" xr:uid="{00000000-0004-0000-0B00-0000D1000000}"/>
    <hyperlink ref="F74" r:id="rId211" xr:uid="{00000000-0004-0000-0B00-0000D2000000}"/>
    <hyperlink ref="L74" r:id="rId212" xr:uid="{00000000-0004-0000-0B00-0000D3000000}"/>
    <hyperlink ref="E75" r:id="rId213" xr:uid="{00000000-0004-0000-0B00-0000D4000000}"/>
    <hyperlink ref="F75" r:id="rId214" xr:uid="{00000000-0004-0000-0B00-0000D5000000}"/>
    <hyperlink ref="L75" r:id="rId215" xr:uid="{00000000-0004-0000-0B00-0000D6000000}"/>
    <hyperlink ref="E79" r:id="rId216" xr:uid="{00000000-0004-0000-0B00-0000D7000000}"/>
    <hyperlink ref="F79" r:id="rId217" xr:uid="{00000000-0004-0000-0B00-0000D8000000}"/>
    <hyperlink ref="L79" r:id="rId218" xr:uid="{00000000-0004-0000-0B00-0000D9000000}"/>
    <hyperlink ref="E78" r:id="rId219" xr:uid="{00000000-0004-0000-0B00-0000DA000000}"/>
    <hyperlink ref="F78" r:id="rId220" xr:uid="{00000000-0004-0000-0B00-0000DB000000}"/>
    <hyperlink ref="L78" r:id="rId221" xr:uid="{00000000-0004-0000-0B00-0000DC000000}"/>
    <hyperlink ref="E77" r:id="rId222" xr:uid="{00000000-0004-0000-0B00-0000DD000000}"/>
    <hyperlink ref="F77" r:id="rId223" xr:uid="{00000000-0004-0000-0B00-0000DE000000}"/>
    <hyperlink ref="L77" r:id="rId224" xr:uid="{00000000-0004-0000-0B00-0000DF000000}"/>
    <hyperlink ref="E76" r:id="rId225" xr:uid="{00000000-0004-0000-0B00-0000E0000000}"/>
    <hyperlink ref="F76" r:id="rId226" xr:uid="{00000000-0004-0000-0B00-0000E1000000}"/>
    <hyperlink ref="L76" r:id="rId227" xr:uid="{00000000-0004-0000-0B00-0000E2000000}"/>
  </hyperlinks>
  <pageMargins left="0.7" right="0.7" top="0.75" bottom="0.75" header="0" footer="0"/>
  <pageSetup orientation="landscape" r:id="rId2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96</v>
      </c>
    </row>
    <row r="2" spans="1:1" ht="14.5" x14ac:dyDescent="0.35">
      <c r="A2" s="1" t="s">
        <v>97</v>
      </c>
    </row>
    <row r="3" spans="1:1" ht="14.5" x14ac:dyDescent="0.35">
      <c r="A3" s="1" t="s">
        <v>82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84</v>
      </c>
    </row>
    <row r="2" spans="1:1" ht="14.5" x14ac:dyDescent="0.35">
      <c r="A2" s="1" t="s">
        <v>98</v>
      </c>
    </row>
    <row r="3" spans="1:1" ht="14.5" x14ac:dyDescent="0.35">
      <c r="A3" s="1" t="s">
        <v>99</v>
      </c>
    </row>
    <row r="4" spans="1:1" ht="14.5" x14ac:dyDescent="0.35">
      <c r="A4" s="1" t="s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101</v>
      </c>
    </row>
    <row r="2" spans="1:1" ht="14.5" x14ac:dyDescent="0.35">
      <c r="A2" s="1" t="s">
        <v>102</v>
      </c>
    </row>
    <row r="3" spans="1:1" ht="14.5" x14ac:dyDescent="0.35">
      <c r="A3" s="1" t="s">
        <v>103</v>
      </c>
    </row>
    <row r="4" spans="1:1" ht="14.5" x14ac:dyDescent="0.35">
      <c r="A4" s="1" t="s">
        <v>104</v>
      </c>
    </row>
    <row r="5" spans="1:1" ht="14.5" x14ac:dyDescent="0.35">
      <c r="A5" s="1" t="s">
        <v>105</v>
      </c>
    </row>
    <row r="6" spans="1:1" ht="14.5" x14ac:dyDescent="0.35">
      <c r="A6" s="1" t="s">
        <v>86</v>
      </c>
    </row>
    <row r="7" spans="1:1" ht="14.5" x14ac:dyDescent="0.35">
      <c r="A7" s="1" t="s">
        <v>106</v>
      </c>
    </row>
    <row r="8" spans="1:1" ht="14.5" x14ac:dyDescent="0.35">
      <c r="A8" s="1" t="s">
        <v>107</v>
      </c>
    </row>
    <row r="9" spans="1:1" ht="14.5" x14ac:dyDescent="0.35">
      <c r="A9" s="1" t="s">
        <v>87</v>
      </c>
    </row>
    <row r="10" spans="1:1" ht="14.5" x14ac:dyDescent="0.35">
      <c r="A10" s="1" t="s">
        <v>108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88</v>
      </c>
    </row>
    <row r="2" spans="1:1" ht="14.5" x14ac:dyDescent="0.35">
      <c r="A2" s="1" t="s">
        <v>109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110</v>
      </c>
    </row>
    <row r="2" spans="1:1" ht="14.5" x14ac:dyDescent="0.35">
      <c r="A2" s="1" t="s">
        <v>111</v>
      </c>
    </row>
    <row r="3" spans="1:1" ht="14.5" x14ac:dyDescent="0.35">
      <c r="A3" s="1" t="s">
        <v>112</v>
      </c>
    </row>
    <row r="4" spans="1:1" ht="14.5" x14ac:dyDescent="0.35">
      <c r="A4" s="1" t="s">
        <v>89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113</v>
      </c>
    </row>
    <row r="2" spans="1:1" ht="14.5" x14ac:dyDescent="0.35">
      <c r="A2" s="1" t="s">
        <v>114</v>
      </c>
    </row>
    <row r="3" spans="1:1" ht="14.5" x14ac:dyDescent="0.35">
      <c r="A3" s="1" t="s">
        <v>91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9"/>
  <sheetViews>
    <sheetView topLeftCell="A71" workbookViewId="0">
      <selection activeCell="A80" sqref="A80:XFD1228"/>
    </sheetView>
  </sheetViews>
  <sheetFormatPr baseColWidth="10" defaultColWidth="14.453125" defaultRowHeight="15" customHeight="1" x14ac:dyDescent="0.35"/>
  <cols>
    <col min="1" max="1" width="3.81640625" customWidth="1"/>
    <col min="2" max="2" width="14" style="26" customWidth="1"/>
    <col min="3" max="3" width="118.7265625" customWidth="1"/>
    <col min="4" max="4" width="116.1796875" customWidth="1"/>
    <col min="5" max="5" width="118.26953125" customWidth="1"/>
    <col min="6" max="6" width="17.453125" customWidth="1"/>
    <col min="7" max="7" width="37" customWidth="1"/>
    <col min="8" max="8" width="44.26953125" customWidth="1"/>
    <col min="9" max="9" width="52.1796875" customWidth="1"/>
    <col min="10" max="10" width="88.81640625" customWidth="1"/>
    <col min="11" max="26" width="8.7265625" customWidth="1"/>
  </cols>
  <sheetData>
    <row r="1" spans="1:10" ht="14.5" hidden="1" x14ac:dyDescent="0.35">
      <c r="B1" s="32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t="14.5" hidden="1" x14ac:dyDescent="0.35">
      <c r="B2" s="32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</row>
    <row r="3" spans="1:10" ht="14.5" x14ac:dyDescent="0.35">
      <c r="A3" s="4" t="s">
        <v>124</v>
      </c>
      <c r="B3" s="33" t="s">
        <v>125</v>
      </c>
      <c r="C3" s="4" t="s">
        <v>126</v>
      </c>
      <c r="D3" s="4" t="s">
        <v>127</v>
      </c>
      <c r="E3" s="4" t="s">
        <v>128</v>
      </c>
      <c r="F3" s="4" t="s">
        <v>129</v>
      </c>
      <c r="G3" s="4" t="s">
        <v>130</v>
      </c>
      <c r="H3" s="4" t="s">
        <v>131</v>
      </c>
      <c r="I3" s="4" t="s">
        <v>132</v>
      </c>
      <c r="J3" s="4" t="s">
        <v>133</v>
      </c>
    </row>
    <row r="4" spans="1:10" ht="14.5" x14ac:dyDescent="0.35">
      <c r="A4" s="17">
        <v>1</v>
      </c>
      <c r="B4" s="29" t="s">
        <v>225</v>
      </c>
      <c r="C4" s="28" t="s">
        <v>225</v>
      </c>
      <c r="D4" s="18"/>
      <c r="E4" s="18"/>
      <c r="F4" s="17"/>
      <c r="G4" s="28" t="s">
        <v>290</v>
      </c>
      <c r="H4" s="17" t="s">
        <v>137</v>
      </c>
      <c r="I4" s="1" t="s">
        <v>138</v>
      </c>
      <c r="J4" s="1" t="s">
        <v>139</v>
      </c>
    </row>
    <row r="5" spans="1:10" ht="14.5" x14ac:dyDescent="0.35">
      <c r="A5" s="17">
        <v>2</v>
      </c>
      <c r="B5" s="29" t="s">
        <v>315</v>
      </c>
      <c r="C5" s="29" t="s">
        <v>224</v>
      </c>
      <c r="D5" s="19"/>
      <c r="E5" s="19"/>
      <c r="F5" s="17"/>
      <c r="G5" s="28" t="s">
        <v>281</v>
      </c>
      <c r="H5" s="17" t="s">
        <v>137</v>
      </c>
      <c r="I5" s="1" t="s">
        <v>138</v>
      </c>
      <c r="J5" s="1" t="s">
        <v>139</v>
      </c>
    </row>
    <row r="6" spans="1:10" ht="14.5" x14ac:dyDescent="0.35">
      <c r="A6" s="17">
        <v>3</v>
      </c>
      <c r="B6" s="29" t="s">
        <v>219</v>
      </c>
      <c r="C6" s="28" t="s">
        <v>253</v>
      </c>
      <c r="D6" s="28" t="s">
        <v>254</v>
      </c>
      <c r="E6" s="28" t="s">
        <v>255</v>
      </c>
      <c r="F6" s="28" t="s">
        <v>114</v>
      </c>
      <c r="G6" s="28" t="s">
        <v>286</v>
      </c>
      <c r="H6" s="17" t="s">
        <v>137</v>
      </c>
      <c r="I6" s="1" t="s">
        <v>138</v>
      </c>
      <c r="J6" s="1" t="s">
        <v>139</v>
      </c>
    </row>
    <row r="7" spans="1:10" ht="14.5" x14ac:dyDescent="0.35">
      <c r="A7" s="17">
        <v>4</v>
      </c>
      <c r="B7" s="29" t="s">
        <v>229</v>
      </c>
      <c r="C7" s="28" t="s">
        <v>229</v>
      </c>
      <c r="D7" s="18"/>
      <c r="E7" s="18"/>
      <c r="F7" s="17"/>
      <c r="G7" s="28" t="s">
        <v>296</v>
      </c>
      <c r="H7" s="17" t="s">
        <v>137</v>
      </c>
      <c r="I7" s="1" t="s">
        <v>138</v>
      </c>
      <c r="J7" s="1" t="s">
        <v>139</v>
      </c>
    </row>
    <row r="8" spans="1:10" ht="14.5" x14ac:dyDescent="0.35">
      <c r="A8" s="17">
        <v>5</v>
      </c>
      <c r="B8" s="29" t="s">
        <v>316</v>
      </c>
      <c r="C8" s="28" t="s">
        <v>269</v>
      </c>
      <c r="D8" s="28" t="s">
        <v>135</v>
      </c>
      <c r="E8" s="28" t="s">
        <v>260</v>
      </c>
      <c r="F8" s="28" t="s">
        <v>114</v>
      </c>
      <c r="G8" s="28" t="s">
        <v>289</v>
      </c>
      <c r="H8" s="17" t="s">
        <v>137</v>
      </c>
      <c r="I8" s="1" t="s">
        <v>138</v>
      </c>
      <c r="J8" s="1" t="s">
        <v>139</v>
      </c>
    </row>
    <row r="9" spans="1:10" ht="14.5" x14ac:dyDescent="0.35">
      <c r="A9" s="17">
        <v>6</v>
      </c>
      <c r="B9" s="15" t="s">
        <v>308</v>
      </c>
      <c r="C9" s="28" t="s">
        <v>220</v>
      </c>
      <c r="D9" s="22"/>
      <c r="E9" s="22"/>
      <c r="F9" s="17"/>
      <c r="G9" s="28" t="s">
        <v>283</v>
      </c>
      <c r="H9" s="17" t="s">
        <v>137</v>
      </c>
      <c r="I9" s="1" t="s">
        <v>138</v>
      </c>
      <c r="J9" s="1" t="s">
        <v>139</v>
      </c>
    </row>
    <row r="10" spans="1:10" ht="14.5" x14ac:dyDescent="0.35">
      <c r="A10" s="17">
        <v>7</v>
      </c>
      <c r="B10" s="15" t="s">
        <v>226</v>
      </c>
      <c r="C10" s="28" t="s">
        <v>226</v>
      </c>
      <c r="D10" s="23"/>
      <c r="E10" s="23"/>
      <c r="F10" s="17"/>
      <c r="G10" s="28" t="s">
        <v>294</v>
      </c>
      <c r="H10" s="17" t="s">
        <v>137</v>
      </c>
      <c r="I10" s="1" t="s">
        <v>138</v>
      </c>
      <c r="J10" s="1" t="s">
        <v>139</v>
      </c>
    </row>
    <row r="11" spans="1:10" ht="14.5" x14ac:dyDescent="0.35">
      <c r="A11" s="17">
        <v>8</v>
      </c>
      <c r="B11" s="15" t="s">
        <v>140</v>
      </c>
      <c r="C11" s="28" t="s">
        <v>141</v>
      </c>
      <c r="D11" s="28" t="s">
        <v>142</v>
      </c>
      <c r="E11" s="28" t="s">
        <v>143</v>
      </c>
      <c r="F11" s="17" t="s">
        <v>114</v>
      </c>
      <c r="G11" s="28" t="s">
        <v>144</v>
      </c>
      <c r="H11" s="17" t="s">
        <v>137</v>
      </c>
      <c r="I11" s="1" t="s">
        <v>138</v>
      </c>
      <c r="J11" s="1" t="s">
        <v>139</v>
      </c>
    </row>
    <row r="12" spans="1:10" ht="14.5" x14ac:dyDescent="0.35">
      <c r="A12" s="17">
        <v>9</v>
      </c>
      <c r="B12" s="15" t="s">
        <v>314</v>
      </c>
      <c r="C12" s="28" t="s">
        <v>271</v>
      </c>
      <c r="D12" s="28" t="s">
        <v>243</v>
      </c>
      <c r="E12" s="28" t="s">
        <v>272</v>
      </c>
      <c r="F12" s="17" t="s">
        <v>114</v>
      </c>
      <c r="G12" s="28" t="s">
        <v>297</v>
      </c>
      <c r="H12" s="17" t="s">
        <v>137</v>
      </c>
      <c r="I12" s="1" t="s">
        <v>138</v>
      </c>
      <c r="J12" s="1" t="s">
        <v>139</v>
      </c>
    </row>
    <row r="13" spans="1:10" ht="14.5" x14ac:dyDescent="0.35">
      <c r="A13" s="17">
        <v>10</v>
      </c>
      <c r="B13" s="15" t="s">
        <v>228</v>
      </c>
      <c r="C13" s="28" t="s">
        <v>270</v>
      </c>
      <c r="D13" s="28" t="s">
        <v>234</v>
      </c>
      <c r="E13" s="28" t="s">
        <v>235</v>
      </c>
      <c r="F13" s="17" t="s">
        <v>113</v>
      </c>
      <c r="G13" s="28" t="s">
        <v>277</v>
      </c>
      <c r="H13" s="17" t="s">
        <v>137</v>
      </c>
      <c r="I13" s="1" t="s">
        <v>138</v>
      </c>
      <c r="J13" s="1" t="s">
        <v>139</v>
      </c>
    </row>
    <row r="14" spans="1:10" ht="14.5" x14ac:dyDescent="0.35">
      <c r="A14" s="17">
        <v>11</v>
      </c>
      <c r="B14" s="15" t="s">
        <v>150</v>
      </c>
      <c r="C14" s="28" t="s">
        <v>151</v>
      </c>
      <c r="D14" s="28" t="s">
        <v>152</v>
      </c>
      <c r="E14" s="28" t="s">
        <v>153</v>
      </c>
      <c r="F14" s="28" t="s">
        <v>114</v>
      </c>
      <c r="G14" s="28" t="s">
        <v>154</v>
      </c>
      <c r="H14" s="17" t="s">
        <v>137</v>
      </c>
      <c r="I14" s="1" t="s">
        <v>138</v>
      </c>
      <c r="J14" s="1" t="s">
        <v>139</v>
      </c>
    </row>
    <row r="15" spans="1:10" ht="14.5" x14ac:dyDescent="0.35">
      <c r="A15" s="17">
        <v>12</v>
      </c>
      <c r="B15" s="15" t="s">
        <v>223</v>
      </c>
      <c r="C15" s="28" t="s">
        <v>238</v>
      </c>
      <c r="D15" s="28" t="s">
        <v>236</v>
      </c>
      <c r="E15" s="28" t="s">
        <v>237</v>
      </c>
      <c r="F15" s="28" t="s">
        <v>113</v>
      </c>
      <c r="G15" s="28" t="s">
        <v>278</v>
      </c>
      <c r="H15" s="17" t="s">
        <v>137</v>
      </c>
      <c r="I15" s="1" t="s">
        <v>138</v>
      </c>
      <c r="J15" s="1" t="s">
        <v>139</v>
      </c>
    </row>
    <row r="16" spans="1:10" ht="14.5" x14ac:dyDescent="0.35">
      <c r="A16" s="17">
        <v>13</v>
      </c>
      <c r="B16" s="15" t="s">
        <v>145</v>
      </c>
      <c r="C16" s="28" t="s">
        <v>146</v>
      </c>
      <c r="D16" s="28" t="s">
        <v>147</v>
      </c>
      <c r="E16" s="28" t="s">
        <v>148</v>
      </c>
      <c r="F16" s="23" t="s">
        <v>113</v>
      </c>
      <c r="G16" s="28" t="s">
        <v>149</v>
      </c>
      <c r="H16" s="17" t="s">
        <v>137</v>
      </c>
      <c r="I16" s="1" t="s">
        <v>138</v>
      </c>
      <c r="J16" s="1" t="s">
        <v>139</v>
      </c>
    </row>
    <row r="17" spans="1:10" ht="14.5" x14ac:dyDescent="0.35">
      <c r="A17" s="17">
        <v>14</v>
      </c>
      <c r="B17" s="15" t="s">
        <v>303</v>
      </c>
      <c r="C17" s="28" t="s">
        <v>257</v>
      </c>
      <c r="D17" s="28" t="s">
        <v>258</v>
      </c>
      <c r="E17" s="28" t="s">
        <v>259</v>
      </c>
      <c r="F17" s="28" t="s">
        <v>114</v>
      </c>
      <c r="G17" s="28" t="s">
        <v>288</v>
      </c>
      <c r="H17" s="17" t="s">
        <v>137</v>
      </c>
      <c r="I17" s="1" t="s">
        <v>138</v>
      </c>
      <c r="J17" s="1" t="s">
        <v>139</v>
      </c>
    </row>
    <row r="18" spans="1:10" ht="14.5" x14ac:dyDescent="0.35">
      <c r="A18" s="17">
        <v>15</v>
      </c>
      <c r="B18" s="15" t="s">
        <v>315</v>
      </c>
      <c r="C18" s="28" t="s">
        <v>224</v>
      </c>
      <c r="D18" s="23"/>
      <c r="E18" s="23"/>
      <c r="F18" s="17"/>
      <c r="G18" s="28" t="s">
        <v>281</v>
      </c>
      <c r="H18" s="17" t="s">
        <v>137</v>
      </c>
      <c r="I18" s="1" t="s">
        <v>138</v>
      </c>
      <c r="J18" s="1" t="s">
        <v>139</v>
      </c>
    </row>
    <row r="19" spans="1:10" ht="14.5" x14ac:dyDescent="0.35">
      <c r="A19" s="17">
        <v>16</v>
      </c>
      <c r="B19" s="15" t="s">
        <v>313</v>
      </c>
      <c r="C19" s="28" t="s">
        <v>247</v>
      </c>
      <c r="D19" s="28" t="s">
        <v>248</v>
      </c>
      <c r="E19" s="28" t="s">
        <v>249</v>
      </c>
      <c r="F19" s="28" t="s">
        <v>113</v>
      </c>
      <c r="G19" s="28" t="s">
        <v>284</v>
      </c>
      <c r="H19" s="17" t="s">
        <v>137</v>
      </c>
      <c r="I19" s="1" t="s">
        <v>138</v>
      </c>
      <c r="J19" s="1" t="s">
        <v>139</v>
      </c>
    </row>
    <row r="20" spans="1:10" ht="14.5" x14ac:dyDescent="0.35">
      <c r="A20" s="17">
        <v>17</v>
      </c>
      <c r="B20" s="15" t="s">
        <v>221</v>
      </c>
      <c r="C20" s="28" t="s">
        <v>242</v>
      </c>
      <c r="D20" s="28" t="s">
        <v>243</v>
      </c>
      <c r="E20" s="28" t="s">
        <v>244</v>
      </c>
      <c r="F20" s="28" t="s">
        <v>113</v>
      </c>
      <c r="G20" s="28" t="s">
        <v>280</v>
      </c>
      <c r="H20" s="17" t="s">
        <v>137</v>
      </c>
      <c r="I20" s="1" t="s">
        <v>138</v>
      </c>
      <c r="J20" s="1" t="s">
        <v>139</v>
      </c>
    </row>
    <row r="21" spans="1:10" ht="15.75" customHeight="1" x14ac:dyDescent="0.35">
      <c r="A21" s="17">
        <v>18</v>
      </c>
      <c r="B21" s="15" t="s">
        <v>305</v>
      </c>
      <c r="C21" s="28" t="s">
        <v>263</v>
      </c>
      <c r="D21" s="28" t="s">
        <v>134</v>
      </c>
      <c r="E21" s="28" t="s">
        <v>135</v>
      </c>
      <c r="F21" s="17" t="s">
        <v>114</v>
      </c>
      <c r="G21" s="28" t="s">
        <v>136</v>
      </c>
      <c r="H21" s="17" t="s">
        <v>137</v>
      </c>
      <c r="I21" s="1" t="s">
        <v>138</v>
      </c>
      <c r="J21" s="1" t="s">
        <v>139</v>
      </c>
    </row>
    <row r="22" spans="1:10" ht="15.75" customHeight="1" x14ac:dyDescent="0.35">
      <c r="A22" s="17">
        <v>19</v>
      </c>
      <c r="B22" s="15" t="s">
        <v>309</v>
      </c>
      <c r="C22" s="23" t="s">
        <v>158</v>
      </c>
      <c r="D22" s="23" t="s">
        <v>159</v>
      </c>
      <c r="E22" s="23" t="s">
        <v>160</v>
      </c>
      <c r="F22" s="28" t="s">
        <v>114</v>
      </c>
      <c r="G22" s="23" t="s">
        <v>161</v>
      </c>
      <c r="H22" s="17" t="s">
        <v>137</v>
      </c>
      <c r="I22" s="1" t="s">
        <v>138</v>
      </c>
      <c r="J22" s="1" t="s">
        <v>139</v>
      </c>
    </row>
    <row r="23" spans="1:10" ht="15.75" customHeight="1" x14ac:dyDescent="0.35">
      <c r="A23" s="17">
        <v>20</v>
      </c>
      <c r="B23" s="15" t="s">
        <v>274</v>
      </c>
      <c r="C23" s="28" t="s">
        <v>245</v>
      </c>
      <c r="D23" s="28" t="s">
        <v>246</v>
      </c>
      <c r="E23" s="28" t="s">
        <v>159</v>
      </c>
      <c r="F23" s="28" t="s">
        <v>114</v>
      </c>
      <c r="G23" s="28" t="s">
        <v>282</v>
      </c>
      <c r="H23" s="17" t="s">
        <v>137</v>
      </c>
      <c r="I23" s="1" t="s">
        <v>138</v>
      </c>
      <c r="J23" s="1" t="s">
        <v>139</v>
      </c>
    </row>
    <row r="24" spans="1:10" ht="15.75" customHeight="1" x14ac:dyDescent="0.35">
      <c r="A24" s="17">
        <v>21</v>
      </c>
      <c r="B24" s="15" t="s">
        <v>304</v>
      </c>
      <c r="C24" s="28" t="s">
        <v>264</v>
      </c>
      <c r="D24" s="28" t="s">
        <v>231</v>
      </c>
      <c r="E24" s="28" t="s">
        <v>232</v>
      </c>
      <c r="F24" s="28" t="s">
        <v>113</v>
      </c>
      <c r="G24" s="28" t="s">
        <v>292</v>
      </c>
      <c r="H24" s="17" t="s">
        <v>137</v>
      </c>
      <c r="I24" s="1" t="s">
        <v>138</v>
      </c>
      <c r="J24" s="1" t="s">
        <v>139</v>
      </c>
    </row>
    <row r="25" spans="1:10" ht="15.75" customHeight="1" x14ac:dyDescent="0.35">
      <c r="A25" s="17">
        <v>22</v>
      </c>
      <c r="B25" s="15" t="s">
        <v>312</v>
      </c>
      <c r="C25" s="28" t="s">
        <v>166</v>
      </c>
      <c r="D25" s="28" t="s">
        <v>167</v>
      </c>
      <c r="E25" s="28" t="s">
        <v>168</v>
      </c>
      <c r="F25" s="17" t="s">
        <v>114</v>
      </c>
      <c r="G25" s="28" t="s">
        <v>293</v>
      </c>
      <c r="H25" s="17" t="s">
        <v>137</v>
      </c>
      <c r="I25" s="1" t="s">
        <v>138</v>
      </c>
      <c r="J25" s="1" t="s">
        <v>139</v>
      </c>
    </row>
    <row r="26" spans="1:10" ht="15.75" customHeight="1" x14ac:dyDescent="0.35">
      <c r="A26" s="17">
        <v>23</v>
      </c>
      <c r="B26" s="15" t="s">
        <v>229</v>
      </c>
      <c r="C26" s="28" t="s">
        <v>229</v>
      </c>
      <c r="D26" s="23"/>
      <c r="E26" s="23"/>
      <c r="F26" s="19"/>
      <c r="G26" s="28" t="s">
        <v>296</v>
      </c>
      <c r="H26" s="17" t="s">
        <v>137</v>
      </c>
      <c r="I26" s="1" t="s">
        <v>138</v>
      </c>
      <c r="J26" s="1" t="s">
        <v>139</v>
      </c>
    </row>
    <row r="27" spans="1:10" ht="15" customHeight="1" x14ac:dyDescent="0.35">
      <c r="A27" s="19">
        <v>24</v>
      </c>
      <c r="B27" s="15" t="s">
        <v>316</v>
      </c>
      <c r="C27" s="20" t="s">
        <v>269</v>
      </c>
      <c r="D27" s="28" t="s">
        <v>135</v>
      </c>
      <c r="E27" s="28" t="s">
        <v>260</v>
      </c>
      <c r="F27" s="23" t="s">
        <v>114</v>
      </c>
      <c r="G27" s="20" t="s">
        <v>289</v>
      </c>
      <c r="H27" s="17" t="s">
        <v>137</v>
      </c>
      <c r="I27" s="1" t="s">
        <v>138</v>
      </c>
      <c r="J27" s="1" t="s">
        <v>139</v>
      </c>
    </row>
    <row r="28" spans="1:10" ht="15" customHeight="1" x14ac:dyDescent="0.35">
      <c r="A28" s="19">
        <v>25</v>
      </c>
      <c r="B28" s="15" t="s">
        <v>307</v>
      </c>
      <c r="C28" s="20" t="s">
        <v>317</v>
      </c>
      <c r="D28" s="28" t="s">
        <v>246</v>
      </c>
      <c r="E28" s="28" t="s">
        <v>256</v>
      </c>
      <c r="F28" s="17" t="s">
        <v>113</v>
      </c>
      <c r="G28" s="20" t="s">
        <v>287</v>
      </c>
      <c r="H28" s="17" t="s">
        <v>137</v>
      </c>
      <c r="I28" s="1" t="s">
        <v>138</v>
      </c>
      <c r="J28" s="1" t="s">
        <v>139</v>
      </c>
    </row>
    <row r="29" spans="1:10" ht="15" customHeight="1" x14ac:dyDescent="0.35">
      <c r="A29" s="19">
        <v>26</v>
      </c>
      <c r="B29" s="15" t="s">
        <v>326</v>
      </c>
      <c r="C29" s="20" t="s">
        <v>326</v>
      </c>
      <c r="D29" s="21"/>
      <c r="E29" s="21"/>
      <c r="F29" s="17"/>
      <c r="G29" s="20" t="s">
        <v>331</v>
      </c>
      <c r="H29" s="17" t="s">
        <v>137</v>
      </c>
      <c r="I29" s="1" t="s">
        <v>138</v>
      </c>
      <c r="J29" s="1" t="s">
        <v>139</v>
      </c>
    </row>
    <row r="30" spans="1:10" ht="15" customHeight="1" x14ac:dyDescent="0.35">
      <c r="A30" s="19">
        <v>27</v>
      </c>
      <c r="B30" s="15" t="s">
        <v>301</v>
      </c>
      <c r="C30" s="20" t="s">
        <v>302</v>
      </c>
      <c r="D30" s="28" t="s">
        <v>159</v>
      </c>
      <c r="E30" s="28" t="s">
        <v>237</v>
      </c>
      <c r="F30" s="28" t="s">
        <v>113</v>
      </c>
      <c r="G30" s="20" t="s">
        <v>319</v>
      </c>
      <c r="H30" s="17" t="s">
        <v>137</v>
      </c>
      <c r="I30" s="1" t="s">
        <v>138</v>
      </c>
      <c r="J30" s="1" t="s">
        <v>139</v>
      </c>
    </row>
    <row r="31" spans="1:10" ht="15" customHeight="1" x14ac:dyDescent="0.35">
      <c r="A31" s="19">
        <v>28</v>
      </c>
      <c r="B31" s="15" t="s">
        <v>222</v>
      </c>
      <c r="C31" s="20" t="s">
        <v>241</v>
      </c>
      <c r="D31" s="20" t="s">
        <v>239</v>
      </c>
      <c r="E31" s="20" t="s">
        <v>240</v>
      </c>
      <c r="F31" s="23" t="s">
        <v>114</v>
      </c>
      <c r="G31" s="20" t="s">
        <v>279</v>
      </c>
      <c r="H31" s="19" t="s">
        <v>137</v>
      </c>
      <c r="I31" s="1" t="s">
        <v>138</v>
      </c>
      <c r="J31" s="1" t="s">
        <v>139</v>
      </c>
    </row>
    <row r="32" spans="1:10" ht="15" customHeight="1" x14ac:dyDescent="0.35">
      <c r="A32" s="19">
        <v>29</v>
      </c>
      <c r="B32" s="15" t="s">
        <v>311</v>
      </c>
      <c r="C32" s="20" t="s">
        <v>273</v>
      </c>
      <c r="D32" s="28" t="s">
        <v>267</v>
      </c>
      <c r="E32" s="28" t="s">
        <v>268</v>
      </c>
      <c r="F32" s="17" t="s">
        <v>114</v>
      </c>
      <c r="G32" s="20" t="s">
        <v>295</v>
      </c>
      <c r="H32" s="17" t="s">
        <v>137</v>
      </c>
      <c r="I32" s="1" t="s">
        <v>138</v>
      </c>
      <c r="J32" s="1" t="s">
        <v>139</v>
      </c>
    </row>
    <row r="33" spans="1:10" ht="15" customHeight="1" x14ac:dyDescent="0.35">
      <c r="A33" s="19">
        <v>30</v>
      </c>
      <c r="B33" s="15" t="s">
        <v>275</v>
      </c>
      <c r="C33" s="20" t="s">
        <v>250</v>
      </c>
      <c r="D33" s="20" t="s">
        <v>251</v>
      </c>
      <c r="E33" s="20" t="s">
        <v>252</v>
      </c>
      <c r="F33" s="28" t="s">
        <v>114</v>
      </c>
      <c r="G33" s="20" t="s">
        <v>285</v>
      </c>
      <c r="H33" s="17" t="s">
        <v>137</v>
      </c>
      <c r="I33" s="1" t="s">
        <v>138</v>
      </c>
      <c r="J33" s="1" t="s">
        <v>139</v>
      </c>
    </row>
    <row r="34" spans="1:10" ht="15" customHeight="1" x14ac:dyDescent="0.35">
      <c r="A34" s="19">
        <v>31</v>
      </c>
      <c r="B34" s="15" t="s">
        <v>300</v>
      </c>
      <c r="C34" s="20" t="s">
        <v>300</v>
      </c>
      <c r="D34" s="21"/>
      <c r="E34" s="21"/>
      <c r="F34" s="17"/>
      <c r="G34" s="20" t="s">
        <v>318</v>
      </c>
      <c r="H34" s="17" t="s">
        <v>137</v>
      </c>
      <c r="I34" s="1" t="s">
        <v>138</v>
      </c>
      <c r="J34" s="1" t="s">
        <v>139</v>
      </c>
    </row>
    <row r="35" spans="1:10" ht="15" customHeight="1" x14ac:dyDescent="0.35">
      <c r="A35" s="19">
        <v>32</v>
      </c>
      <c r="B35" s="15" t="s">
        <v>306</v>
      </c>
      <c r="C35" s="20" t="s">
        <v>266</v>
      </c>
      <c r="D35" s="20" t="s">
        <v>155</v>
      </c>
      <c r="E35" s="20" t="s">
        <v>156</v>
      </c>
      <c r="F35" s="28" t="s">
        <v>114</v>
      </c>
      <c r="G35" s="20" t="s">
        <v>157</v>
      </c>
      <c r="H35" s="17" t="s">
        <v>137</v>
      </c>
      <c r="I35" s="1" t="s">
        <v>138</v>
      </c>
      <c r="J35" s="1" t="s">
        <v>139</v>
      </c>
    </row>
    <row r="36" spans="1:10" ht="15" customHeight="1" x14ac:dyDescent="0.35">
      <c r="A36" s="19">
        <v>33</v>
      </c>
      <c r="B36" s="15" t="s">
        <v>310</v>
      </c>
      <c r="C36" s="20" t="s">
        <v>265</v>
      </c>
      <c r="D36" s="20" t="s">
        <v>233</v>
      </c>
      <c r="E36" s="20" t="s">
        <v>164</v>
      </c>
      <c r="F36" s="24" t="s">
        <v>114</v>
      </c>
      <c r="G36" s="20" t="s">
        <v>276</v>
      </c>
      <c r="H36" s="17" t="s">
        <v>137</v>
      </c>
      <c r="I36" s="1" t="s">
        <v>138</v>
      </c>
      <c r="J36" s="1" t="s">
        <v>139</v>
      </c>
    </row>
    <row r="37" spans="1:10" ht="15" customHeight="1" x14ac:dyDescent="0.35">
      <c r="A37" s="19">
        <v>34</v>
      </c>
      <c r="B37" s="15" t="s">
        <v>162</v>
      </c>
      <c r="C37" s="20" t="s">
        <v>162</v>
      </c>
      <c r="D37" s="20"/>
      <c r="E37" s="20"/>
      <c r="F37" s="24"/>
      <c r="G37" s="20" t="s">
        <v>163</v>
      </c>
      <c r="H37" s="17" t="s">
        <v>137</v>
      </c>
      <c r="I37" s="1" t="s">
        <v>138</v>
      </c>
      <c r="J37" s="1" t="s">
        <v>139</v>
      </c>
    </row>
    <row r="38" spans="1:10" ht="15" customHeight="1" x14ac:dyDescent="0.35">
      <c r="A38" s="19">
        <v>35</v>
      </c>
      <c r="B38" s="15" t="s">
        <v>327</v>
      </c>
      <c r="C38" s="20" t="s">
        <v>327</v>
      </c>
      <c r="D38" s="20"/>
      <c r="E38" s="20"/>
      <c r="F38" s="24"/>
      <c r="G38" s="20" t="s">
        <v>332</v>
      </c>
      <c r="H38" s="17" t="s">
        <v>137</v>
      </c>
      <c r="I38" s="1" t="s">
        <v>138</v>
      </c>
      <c r="J38" s="1" t="s">
        <v>139</v>
      </c>
    </row>
    <row r="39" spans="1:10" ht="15" customHeight="1" x14ac:dyDescent="0.35">
      <c r="A39" s="19">
        <v>36</v>
      </c>
      <c r="B39" s="15" t="s">
        <v>227</v>
      </c>
      <c r="C39" s="20" t="s">
        <v>227</v>
      </c>
      <c r="D39" s="20"/>
      <c r="E39" s="20"/>
      <c r="F39" s="24"/>
      <c r="G39" s="20" t="s">
        <v>298</v>
      </c>
      <c r="H39" s="17" t="s">
        <v>137</v>
      </c>
      <c r="I39" s="1" t="s">
        <v>138</v>
      </c>
      <c r="J39" s="1" t="s">
        <v>139</v>
      </c>
    </row>
    <row r="40" spans="1:10" ht="15" customHeight="1" x14ac:dyDescent="0.35">
      <c r="A40" s="19">
        <v>37</v>
      </c>
      <c r="B40" s="15" t="s">
        <v>230</v>
      </c>
      <c r="C40" s="20" t="s">
        <v>261</v>
      </c>
      <c r="D40" s="20" t="s">
        <v>262</v>
      </c>
      <c r="E40" s="20" t="s">
        <v>165</v>
      </c>
      <c r="F40" s="28" t="s">
        <v>113</v>
      </c>
      <c r="G40" s="20" t="s">
        <v>291</v>
      </c>
      <c r="H40" s="17" t="s">
        <v>137</v>
      </c>
      <c r="I40" s="1" t="s">
        <v>138</v>
      </c>
      <c r="J40" s="1" t="s">
        <v>139</v>
      </c>
    </row>
    <row r="41" spans="1:10" ht="15" customHeight="1" x14ac:dyDescent="0.35">
      <c r="A41" s="19">
        <v>38</v>
      </c>
      <c r="B41" s="15" t="s">
        <v>229</v>
      </c>
      <c r="C41" s="20" t="s">
        <v>229</v>
      </c>
      <c r="D41" s="20"/>
      <c r="E41" s="20"/>
      <c r="F41" s="17"/>
      <c r="G41" s="20" t="s">
        <v>296</v>
      </c>
      <c r="H41" s="17" t="s">
        <v>137</v>
      </c>
      <c r="I41" s="1" t="s">
        <v>138</v>
      </c>
      <c r="J41" s="1" t="s">
        <v>139</v>
      </c>
    </row>
    <row r="42" spans="1:10" ht="15" customHeight="1" x14ac:dyDescent="0.35">
      <c r="A42" s="19">
        <v>39</v>
      </c>
      <c r="B42" s="15" t="s">
        <v>219</v>
      </c>
      <c r="C42" s="20" t="s">
        <v>253</v>
      </c>
      <c r="D42" s="20" t="s">
        <v>254</v>
      </c>
      <c r="E42" s="20" t="s">
        <v>255</v>
      </c>
      <c r="F42" s="34" t="s">
        <v>114</v>
      </c>
      <c r="G42" s="20" t="s">
        <v>286</v>
      </c>
      <c r="H42" s="17" t="s">
        <v>137</v>
      </c>
      <c r="I42" s="1" t="s">
        <v>138</v>
      </c>
      <c r="J42" s="1" t="s">
        <v>139</v>
      </c>
    </row>
    <row r="43" spans="1:10" ht="15" customHeight="1" x14ac:dyDescent="0.35">
      <c r="A43" s="19">
        <v>40</v>
      </c>
      <c r="B43" s="15" t="s">
        <v>326</v>
      </c>
      <c r="C43" s="20" t="s">
        <v>326</v>
      </c>
      <c r="D43" s="20"/>
      <c r="E43" s="20"/>
      <c r="F43" s="28"/>
      <c r="G43" s="20" t="s">
        <v>331</v>
      </c>
      <c r="H43" s="17" t="s">
        <v>137</v>
      </c>
      <c r="I43" s="1" t="s">
        <v>138</v>
      </c>
      <c r="J43" s="1" t="s">
        <v>139</v>
      </c>
    </row>
    <row r="44" spans="1:10" ht="15" customHeight="1" x14ac:dyDescent="0.35">
      <c r="A44" s="19">
        <v>41</v>
      </c>
      <c r="B44" s="15" t="s">
        <v>328</v>
      </c>
      <c r="C44" s="20" t="s">
        <v>333</v>
      </c>
      <c r="D44" s="20"/>
      <c r="E44" s="20"/>
      <c r="F44" s="17"/>
      <c r="G44" s="20" t="s">
        <v>334</v>
      </c>
      <c r="H44" s="17" t="s">
        <v>137</v>
      </c>
      <c r="I44" s="1" t="s">
        <v>138</v>
      </c>
      <c r="J44" s="1" t="s">
        <v>139</v>
      </c>
    </row>
    <row r="45" spans="1:10" ht="15" customHeight="1" x14ac:dyDescent="0.35">
      <c r="A45" s="19">
        <v>42</v>
      </c>
      <c r="B45" s="15" t="s">
        <v>329</v>
      </c>
      <c r="C45" s="20" t="s">
        <v>335</v>
      </c>
      <c r="D45" s="20" t="s">
        <v>336</v>
      </c>
      <c r="E45" s="20" t="s">
        <v>337</v>
      </c>
      <c r="F45" s="34" t="s">
        <v>114</v>
      </c>
      <c r="G45" s="20" t="s">
        <v>338</v>
      </c>
      <c r="H45" s="17" t="s">
        <v>137</v>
      </c>
      <c r="I45" s="1" t="s">
        <v>138</v>
      </c>
      <c r="J45" s="1" t="s">
        <v>139</v>
      </c>
    </row>
    <row r="46" spans="1:10" ht="15" customHeight="1" x14ac:dyDescent="0.35">
      <c r="A46" s="19">
        <v>43</v>
      </c>
      <c r="B46" s="15" t="s">
        <v>162</v>
      </c>
      <c r="C46" s="20" t="s">
        <v>162</v>
      </c>
      <c r="D46" s="20"/>
      <c r="E46" s="20"/>
      <c r="F46" s="17"/>
      <c r="G46" s="20" t="s">
        <v>163</v>
      </c>
      <c r="H46" s="17" t="s">
        <v>137</v>
      </c>
      <c r="I46" s="1" t="s">
        <v>138</v>
      </c>
      <c r="J46" s="1" t="s">
        <v>139</v>
      </c>
    </row>
    <row r="47" spans="1:10" ht="15" customHeight="1" x14ac:dyDescent="0.35">
      <c r="A47" s="19">
        <v>44</v>
      </c>
      <c r="B47" s="15" t="s">
        <v>314</v>
      </c>
      <c r="C47" s="20" t="s">
        <v>271</v>
      </c>
      <c r="D47" s="20" t="s">
        <v>243</v>
      </c>
      <c r="E47" s="20" t="s">
        <v>272</v>
      </c>
      <c r="F47" s="34" t="s">
        <v>114</v>
      </c>
      <c r="G47" s="20" t="s">
        <v>297</v>
      </c>
      <c r="H47" s="17" t="s">
        <v>137</v>
      </c>
      <c r="I47" s="1" t="s">
        <v>138</v>
      </c>
      <c r="J47" s="1" t="s">
        <v>139</v>
      </c>
    </row>
    <row r="48" spans="1:10" ht="15" customHeight="1" x14ac:dyDescent="0.35">
      <c r="A48" s="19">
        <v>45</v>
      </c>
      <c r="B48" s="15" t="s">
        <v>274</v>
      </c>
      <c r="C48" s="20" t="s">
        <v>245</v>
      </c>
      <c r="D48" s="20" t="s">
        <v>246</v>
      </c>
      <c r="E48" s="20" t="s">
        <v>159</v>
      </c>
      <c r="F48" s="28" t="s">
        <v>114</v>
      </c>
      <c r="G48" s="20" t="s">
        <v>282</v>
      </c>
      <c r="H48" s="17" t="s">
        <v>137</v>
      </c>
      <c r="I48" s="1" t="s">
        <v>138</v>
      </c>
      <c r="J48" s="1" t="s">
        <v>139</v>
      </c>
    </row>
    <row r="49" spans="1:10" ht="15" customHeight="1" x14ac:dyDescent="0.35">
      <c r="A49" s="19">
        <v>46</v>
      </c>
      <c r="B49" s="15" t="s">
        <v>311</v>
      </c>
      <c r="C49" s="20" t="s">
        <v>273</v>
      </c>
      <c r="D49" s="20" t="s">
        <v>267</v>
      </c>
      <c r="E49" s="20" t="s">
        <v>268</v>
      </c>
      <c r="F49" s="34" t="s">
        <v>114</v>
      </c>
      <c r="G49" s="20" t="s">
        <v>295</v>
      </c>
      <c r="H49" s="17" t="s">
        <v>137</v>
      </c>
      <c r="I49" s="1" t="s">
        <v>138</v>
      </c>
      <c r="J49" s="1" t="s">
        <v>139</v>
      </c>
    </row>
    <row r="50" spans="1:10" ht="15" customHeight="1" x14ac:dyDescent="0.35">
      <c r="A50" s="19">
        <v>47</v>
      </c>
      <c r="B50" s="15" t="s">
        <v>308</v>
      </c>
      <c r="C50" s="20" t="s">
        <v>220</v>
      </c>
      <c r="D50" s="20"/>
      <c r="E50" s="20"/>
      <c r="F50" s="28"/>
      <c r="G50" s="20" t="s">
        <v>283</v>
      </c>
      <c r="H50" s="17" t="s">
        <v>137</v>
      </c>
      <c r="I50" s="1" t="s">
        <v>138</v>
      </c>
      <c r="J50" s="1" t="s">
        <v>139</v>
      </c>
    </row>
    <row r="51" spans="1:10" ht="15" customHeight="1" x14ac:dyDescent="0.35">
      <c r="A51" s="19">
        <v>48</v>
      </c>
      <c r="B51" s="15" t="s">
        <v>300</v>
      </c>
      <c r="C51" s="20" t="s">
        <v>300</v>
      </c>
      <c r="D51" s="20"/>
      <c r="E51" s="20"/>
      <c r="F51" s="24"/>
      <c r="G51" s="20" t="s">
        <v>318</v>
      </c>
      <c r="H51" s="17" t="s">
        <v>137</v>
      </c>
      <c r="I51" s="1" t="s">
        <v>138</v>
      </c>
      <c r="J51" s="1" t="s">
        <v>139</v>
      </c>
    </row>
    <row r="52" spans="1:10" ht="15" customHeight="1" x14ac:dyDescent="0.35">
      <c r="A52" s="19">
        <v>49</v>
      </c>
      <c r="B52" s="15" t="s">
        <v>140</v>
      </c>
      <c r="C52" s="20" t="s">
        <v>141</v>
      </c>
      <c r="D52" s="20" t="s">
        <v>142</v>
      </c>
      <c r="E52" s="20" t="s">
        <v>143</v>
      </c>
      <c r="F52" s="17"/>
      <c r="G52" s="20" t="s">
        <v>144</v>
      </c>
      <c r="H52" s="17" t="s">
        <v>137</v>
      </c>
      <c r="I52" s="1" t="s">
        <v>138</v>
      </c>
      <c r="J52" s="1" t="s">
        <v>139</v>
      </c>
    </row>
    <row r="53" spans="1:10" ht="15" customHeight="1" x14ac:dyDescent="0.35">
      <c r="A53" s="19">
        <v>50</v>
      </c>
      <c r="B53" s="15" t="s">
        <v>303</v>
      </c>
      <c r="C53" s="20" t="s">
        <v>257</v>
      </c>
      <c r="D53" s="20" t="s">
        <v>258</v>
      </c>
      <c r="E53" s="20" t="s">
        <v>259</v>
      </c>
      <c r="F53" s="24" t="s">
        <v>114</v>
      </c>
      <c r="G53" s="20" t="s">
        <v>288</v>
      </c>
      <c r="H53" s="17" t="s">
        <v>137</v>
      </c>
      <c r="I53" s="1" t="s">
        <v>138</v>
      </c>
      <c r="J53" s="1" t="s">
        <v>139</v>
      </c>
    </row>
    <row r="54" spans="1:10" ht="15" customHeight="1" x14ac:dyDescent="0.35">
      <c r="A54" s="19">
        <v>51</v>
      </c>
      <c r="B54" s="15" t="s">
        <v>145</v>
      </c>
      <c r="C54" s="20" t="s">
        <v>146</v>
      </c>
      <c r="D54" s="20" t="s">
        <v>147</v>
      </c>
      <c r="E54" s="20" t="s">
        <v>148</v>
      </c>
      <c r="F54" s="34" t="s">
        <v>113</v>
      </c>
      <c r="G54" s="20" t="s">
        <v>149</v>
      </c>
      <c r="H54" s="17" t="s">
        <v>137</v>
      </c>
      <c r="I54" s="1" t="s">
        <v>138</v>
      </c>
      <c r="J54" s="1" t="s">
        <v>139</v>
      </c>
    </row>
    <row r="55" spans="1:10" ht="15" customHeight="1" x14ac:dyDescent="0.35">
      <c r="A55" s="19">
        <v>52</v>
      </c>
      <c r="B55" s="15" t="s">
        <v>226</v>
      </c>
      <c r="C55" s="20" t="s">
        <v>226</v>
      </c>
      <c r="D55" s="20"/>
      <c r="E55" s="20"/>
      <c r="F55" s="17"/>
      <c r="G55" s="20" t="s">
        <v>294</v>
      </c>
      <c r="H55" s="17" t="s">
        <v>137</v>
      </c>
      <c r="I55" s="1" t="s">
        <v>138</v>
      </c>
      <c r="J55" s="1" t="s">
        <v>139</v>
      </c>
    </row>
    <row r="56" spans="1:10" ht="15" customHeight="1" x14ac:dyDescent="0.35">
      <c r="A56" s="19">
        <v>53</v>
      </c>
      <c r="B56" s="15" t="s">
        <v>309</v>
      </c>
      <c r="C56" s="20" t="s">
        <v>158</v>
      </c>
      <c r="D56" s="20" t="s">
        <v>159</v>
      </c>
      <c r="E56" s="20" t="s">
        <v>160</v>
      </c>
      <c r="F56" s="34" t="s">
        <v>114</v>
      </c>
      <c r="G56" s="20" t="s">
        <v>161</v>
      </c>
      <c r="H56" s="17" t="s">
        <v>137</v>
      </c>
      <c r="I56" s="1" t="s">
        <v>138</v>
      </c>
      <c r="J56" s="1" t="s">
        <v>139</v>
      </c>
    </row>
    <row r="57" spans="1:10" ht="15" customHeight="1" x14ac:dyDescent="0.35">
      <c r="A57" s="19">
        <v>54</v>
      </c>
      <c r="B57" s="15" t="s">
        <v>305</v>
      </c>
      <c r="C57" s="20" t="s">
        <v>263</v>
      </c>
      <c r="D57" s="20" t="s">
        <v>134</v>
      </c>
      <c r="E57" s="20" t="s">
        <v>135</v>
      </c>
      <c r="F57" s="34" t="s">
        <v>114</v>
      </c>
      <c r="G57" s="20" t="s">
        <v>136</v>
      </c>
      <c r="H57" s="17" t="s">
        <v>137</v>
      </c>
      <c r="I57" s="1" t="s">
        <v>138</v>
      </c>
      <c r="J57" s="1" t="s">
        <v>139</v>
      </c>
    </row>
    <row r="58" spans="1:10" ht="15" customHeight="1" x14ac:dyDescent="0.35">
      <c r="A58" s="19">
        <v>55</v>
      </c>
      <c r="B58" s="15" t="s">
        <v>306</v>
      </c>
      <c r="C58" s="20" t="s">
        <v>266</v>
      </c>
      <c r="D58" s="20" t="s">
        <v>155</v>
      </c>
      <c r="E58" s="20" t="s">
        <v>156</v>
      </c>
      <c r="F58" s="24" t="s">
        <v>114</v>
      </c>
      <c r="G58" s="20" t="s">
        <v>157</v>
      </c>
      <c r="H58" s="17" t="s">
        <v>137</v>
      </c>
      <c r="I58" s="1" t="s">
        <v>138</v>
      </c>
      <c r="J58" s="1" t="s">
        <v>139</v>
      </c>
    </row>
    <row r="59" spans="1:10" ht="15" customHeight="1" x14ac:dyDescent="0.35">
      <c r="A59" s="19">
        <v>56</v>
      </c>
      <c r="B59" s="15" t="s">
        <v>222</v>
      </c>
      <c r="C59" s="20" t="s">
        <v>241</v>
      </c>
      <c r="D59" s="20" t="s">
        <v>239</v>
      </c>
      <c r="E59" s="20" t="s">
        <v>240</v>
      </c>
      <c r="F59" s="28" t="s">
        <v>114</v>
      </c>
      <c r="G59" s="20" t="s">
        <v>279</v>
      </c>
      <c r="H59" s="17" t="s">
        <v>137</v>
      </c>
      <c r="I59" s="1" t="s">
        <v>138</v>
      </c>
      <c r="J59" s="1" t="s">
        <v>139</v>
      </c>
    </row>
    <row r="60" spans="1:10" ht="15" customHeight="1" x14ac:dyDescent="0.35">
      <c r="A60" s="19">
        <v>57</v>
      </c>
      <c r="B60" s="15" t="s">
        <v>223</v>
      </c>
      <c r="C60" s="20" t="s">
        <v>238</v>
      </c>
      <c r="D60" s="20" t="s">
        <v>236</v>
      </c>
      <c r="E60" s="20" t="s">
        <v>237</v>
      </c>
      <c r="F60" s="24" t="s">
        <v>113</v>
      </c>
      <c r="G60" s="20" t="s">
        <v>278</v>
      </c>
      <c r="H60" s="17" t="s">
        <v>137</v>
      </c>
      <c r="I60" s="1" t="s">
        <v>138</v>
      </c>
      <c r="J60" s="1" t="s">
        <v>139</v>
      </c>
    </row>
    <row r="61" spans="1:10" ht="15" customHeight="1" x14ac:dyDescent="0.35">
      <c r="A61" s="19">
        <v>58</v>
      </c>
      <c r="B61" s="15" t="s">
        <v>162</v>
      </c>
      <c r="C61" s="20" t="s">
        <v>162</v>
      </c>
      <c r="D61" s="20"/>
      <c r="E61" s="20"/>
      <c r="F61" s="17"/>
      <c r="G61" s="20" t="s">
        <v>163</v>
      </c>
      <c r="H61" s="17" t="s">
        <v>137</v>
      </c>
      <c r="I61" s="1" t="s">
        <v>138</v>
      </c>
      <c r="J61" s="1" t="s">
        <v>139</v>
      </c>
    </row>
    <row r="62" spans="1:10" ht="15" customHeight="1" x14ac:dyDescent="0.35">
      <c r="A62" s="19">
        <v>59</v>
      </c>
      <c r="B62" s="15" t="s">
        <v>162</v>
      </c>
      <c r="C62" s="20" t="s">
        <v>162</v>
      </c>
      <c r="D62" s="20"/>
      <c r="E62" s="20"/>
      <c r="F62" s="24"/>
      <c r="G62" s="20" t="s">
        <v>163</v>
      </c>
      <c r="H62" s="17" t="s">
        <v>137</v>
      </c>
      <c r="I62" s="1" t="s">
        <v>138</v>
      </c>
      <c r="J62" s="1" t="s">
        <v>139</v>
      </c>
    </row>
    <row r="63" spans="1:10" ht="15" customHeight="1" x14ac:dyDescent="0.35">
      <c r="A63" s="19">
        <v>60</v>
      </c>
      <c r="B63" s="15" t="s">
        <v>312</v>
      </c>
      <c r="C63" s="20" t="s">
        <v>166</v>
      </c>
      <c r="D63" s="20" t="s">
        <v>167</v>
      </c>
      <c r="E63" s="20" t="s">
        <v>168</v>
      </c>
      <c r="F63" s="28" t="s">
        <v>114</v>
      </c>
      <c r="G63" s="20" t="s">
        <v>293</v>
      </c>
      <c r="H63" s="17" t="s">
        <v>137</v>
      </c>
      <c r="I63" s="1" t="s">
        <v>138</v>
      </c>
      <c r="J63" s="1" t="s">
        <v>139</v>
      </c>
    </row>
    <row r="64" spans="1:10" ht="15" customHeight="1" x14ac:dyDescent="0.35">
      <c r="A64" s="19">
        <v>61</v>
      </c>
      <c r="B64" s="15" t="s">
        <v>301</v>
      </c>
      <c r="C64" s="20" t="s">
        <v>302</v>
      </c>
      <c r="D64" s="20" t="s">
        <v>159</v>
      </c>
      <c r="E64" s="20" t="s">
        <v>237</v>
      </c>
      <c r="F64" s="34" t="s">
        <v>113</v>
      </c>
      <c r="G64" s="20" t="s">
        <v>319</v>
      </c>
      <c r="H64" s="17" t="s">
        <v>137</v>
      </c>
      <c r="I64" s="1" t="s">
        <v>138</v>
      </c>
      <c r="J64" s="1" t="s">
        <v>139</v>
      </c>
    </row>
    <row r="65" spans="1:10" ht="15" customHeight="1" x14ac:dyDescent="0.35">
      <c r="A65" s="19">
        <v>62</v>
      </c>
      <c r="B65" s="15" t="s">
        <v>304</v>
      </c>
      <c r="C65" s="20" t="s">
        <v>264</v>
      </c>
      <c r="D65" s="20" t="s">
        <v>231</v>
      </c>
      <c r="E65" s="20" t="s">
        <v>232</v>
      </c>
      <c r="F65" s="34" t="s">
        <v>113</v>
      </c>
      <c r="G65" s="20" t="s">
        <v>292</v>
      </c>
      <c r="H65" s="17" t="s">
        <v>137</v>
      </c>
      <c r="I65" s="1" t="s">
        <v>138</v>
      </c>
      <c r="J65" s="1" t="s">
        <v>139</v>
      </c>
    </row>
    <row r="66" spans="1:10" ht="15" customHeight="1" x14ac:dyDescent="0.35">
      <c r="A66" s="19">
        <v>63</v>
      </c>
      <c r="B66" s="15" t="s">
        <v>310</v>
      </c>
      <c r="C66" s="20" t="s">
        <v>265</v>
      </c>
      <c r="D66" s="20" t="s">
        <v>233</v>
      </c>
      <c r="E66" s="20" t="s">
        <v>164</v>
      </c>
      <c r="F66" s="34" t="s">
        <v>114</v>
      </c>
      <c r="G66" s="20" t="s">
        <v>276</v>
      </c>
      <c r="H66" s="17" t="s">
        <v>137</v>
      </c>
      <c r="I66" s="1" t="s">
        <v>138</v>
      </c>
      <c r="J66" s="1" t="s">
        <v>139</v>
      </c>
    </row>
    <row r="67" spans="1:10" ht="15" customHeight="1" x14ac:dyDescent="0.35">
      <c r="A67" s="19">
        <v>64</v>
      </c>
      <c r="B67" s="15" t="s">
        <v>313</v>
      </c>
      <c r="C67" s="20" t="s">
        <v>247</v>
      </c>
      <c r="D67" s="20" t="s">
        <v>248</v>
      </c>
      <c r="E67" s="20" t="s">
        <v>249</v>
      </c>
      <c r="F67" s="34" t="s">
        <v>113</v>
      </c>
      <c r="G67" s="20" t="s">
        <v>284</v>
      </c>
      <c r="H67" s="17" t="s">
        <v>137</v>
      </c>
      <c r="I67" s="1" t="s">
        <v>138</v>
      </c>
      <c r="J67" s="1" t="s">
        <v>139</v>
      </c>
    </row>
    <row r="68" spans="1:10" ht="15" customHeight="1" x14ac:dyDescent="0.35">
      <c r="A68" s="19">
        <v>65</v>
      </c>
      <c r="B68" s="15" t="s">
        <v>227</v>
      </c>
      <c r="C68" s="20" t="s">
        <v>227</v>
      </c>
      <c r="D68" s="20"/>
      <c r="E68" s="20"/>
      <c r="F68" s="24"/>
      <c r="G68" s="20" t="s">
        <v>298</v>
      </c>
      <c r="H68" s="17" t="s">
        <v>137</v>
      </c>
      <c r="I68" s="1" t="s">
        <v>138</v>
      </c>
      <c r="J68" s="1" t="s">
        <v>139</v>
      </c>
    </row>
    <row r="69" spans="1:10" ht="15" customHeight="1" x14ac:dyDescent="0.35">
      <c r="A69" s="19">
        <v>66</v>
      </c>
      <c r="B69" s="15" t="s">
        <v>326</v>
      </c>
      <c r="C69" s="20" t="s">
        <v>326</v>
      </c>
      <c r="D69" s="20"/>
      <c r="E69" s="20"/>
      <c r="F69" s="28"/>
      <c r="G69" s="20" t="s">
        <v>331</v>
      </c>
      <c r="H69" s="17" t="s">
        <v>137</v>
      </c>
      <c r="I69" s="1" t="s">
        <v>138</v>
      </c>
      <c r="J69" s="1" t="s">
        <v>139</v>
      </c>
    </row>
    <row r="70" spans="1:10" ht="15" customHeight="1" x14ac:dyDescent="0.35">
      <c r="A70" s="19">
        <v>67</v>
      </c>
      <c r="B70" s="15" t="s">
        <v>330</v>
      </c>
      <c r="C70" s="20" t="s">
        <v>330</v>
      </c>
      <c r="D70" s="20"/>
      <c r="E70" s="20"/>
      <c r="F70" s="28"/>
      <c r="G70" s="20" t="s">
        <v>339</v>
      </c>
      <c r="H70" s="17" t="s">
        <v>137</v>
      </c>
      <c r="I70" s="1" t="s">
        <v>138</v>
      </c>
      <c r="J70" s="1" t="s">
        <v>139</v>
      </c>
    </row>
    <row r="71" spans="1:10" ht="15" customHeight="1" x14ac:dyDescent="0.35">
      <c r="A71" s="19">
        <v>68</v>
      </c>
      <c r="B71" s="15" t="s">
        <v>311</v>
      </c>
      <c r="C71" s="20" t="s">
        <v>273</v>
      </c>
      <c r="D71" s="20" t="s">
        <v>267</v>
      </c>
      <c r="E71" s="20" t="s">
        <v>268</v>
      </c>
      <c r="F71" s="20" t="s">
        <v>114</v>
      </c>
      <c r="G71" s="20" t="s">
        <v>295</v>
      </c>
      <c r="H71" s="24" t="s">
        <v>137</v>
      </c>
      <c r="I71" s="16" t="s">
        <v>138</v>
      </c>
      <c r="J71" s="16" t="s">
        <v>139</v>
      </c>
    </row>
    <row r="72" spans="1:10" ht="15" customHeight="1" x14ac:dyDescent="0.35">
      <c r="A72" s="19">
        <v>69</v>
      </c>
      <c r="B72" s="15" t="s">
        <v>311</v>
      </c>
      <c r="C72" s="20" t="s">
        <v>273</v>
      </c>
      <c r="D72" s="20" t="s">
        <v>267</v>
      </c>
      <c r="E72" s="20" t="s">
        <v>268</v>
      </c>
      <c r="F72" s="20" t="s">
        <v>114</v>
      </c>
      <c r="G72" s="20" t="s">
        <v>295</v>
      </c>
      <c r="H72" s="24" t="s">
        <v>137</v>
      </c>
      <c r="I72" s="16" t="s">
        <v>138</v>
      </c>
      <c r="J72" s="16" t="s">
        <v>139</v>
      </c>
    </row>
    <row r="73" spans="1:10" ht="15" customHeight="1" x14ac:dyDescent="0.35">
      <c r="A73" s="19">
        <v>70</v>
      </c>
      <c r="B73" s="15" t="s">
        <v>230</v>
      </c>
      <c r="C73" s="20" t="s">
        <v>261</v>
      </c>
      <c r="D73" s="20" t="s">
        <v>262</v>
      </c>
      <c r="E73" s="20" t="s">
        <v>165</v>
      </c>
      <c r="F73" s="20" t="s">
        <v>113</v>
      </c>
      <c r="G73" s="20" t="s">
        <v>291</v>
      </c>
      <c r="H73" s="21" t="s">
        <v>137</v>
      </c>
      <c r="I73" s="25" t="s">
        <v>138</v>
      </c>
      <c r="J73" s="25" t="s">
        <v>139</v>
      </c>
    </row>
    <row r="74" spans="1:10" ht="15" customHeight="1" x14ac:dyDescent="0.35">
      <c r="A74" s="19">
        <v>71</v>
      </c>
      <c r="B74" s="15" t="s">
        <v>316</v>
      </c>
      <c r="C74" s="20" t="s">
        <v>269</v>
      </c>
      <c r="D74" s="20" t="s">
        <v>135</v>
      </c>
      <c r="E74" s="20" t="s">
        <v>260</v>
      </c>
      <c r="F74" s="21" t="s">
        <v>114</v>
      </c>
      <c r="G74" s="20" t="s">
        <v>289</v>
      </c>
      <c r="H74" s="21" t="s">
        <v>137</v>
      </c>
      <c r="I74" s="25" t="s">
        <v>138</v>
      </c>
      <c r="J74" s="25" t="s">
        <v>139</v>
      </c>
    </row>
    <row r="75" spans="1:10" ht="15" customHeight="1" x14ac:dyDescent="0.35">
      <c r="A75" s="19">
        <v>72</v>
      </c>
      <c r="B75" s="15" t="s">
        <v>304</v>
      </c>
      <c r="C75" s="20" t="s">
        <v>264</v>
      </c>
      <c r="D75" s="20" t="s">
        <v>231</v>
      </c>
      <c r="E75" s="20" t="s">
        <v>232</v>
      </c>
      <c r="F75" s="20" t="s">
        <v>113</v>
      </c>
      <c r="G75" s="20" t="s">
        <v>292</v>
      </c>
      <c r="H75" s="21" t="s">
        <v>137</v>
      </c>
      <c r="I75" s="25" t="s">
        <v>138</v>
      </c>
      <c r="J75" s="25" t="s">
        <v>139</v>
      </c>
    </row>
    <row r="76" spans="1:10" ht="15" customHeight="1" x14ac:dyDescent="0.35">
      <c r="A76" s="19">
        <v>73</v>
      </c>
      <c r="B76" s="15" t="s">
        <v>230</v>
      </c>
      <c r="C76" s="20" t="s">
        <v>261</v>
      </c>
      <c r="D76" s="20" t="s">
        <v>262</v>
      </c>
      <c r="E76" s="20" t="s">
        <v>165</v>
      </c>
      <c r="F76" s="20" t="s">
        <v>113</v>
      </c>
      <c r="G76" s="20" t="s">
        <v>291</v>
      </c>
      <c r="H76" s="21" t="s">
        <v>137</v>
      </c>
      <c r="I76" s="25" t="s">
        <v>138</v>
      </c>
      <c r="J76" s="25" t="s">
        <v>139</v>
      </c>
    </row>
    <row r="77" spans="1:10" ht="15" customHeight="1" x14ac:dyDescent="0.35">
      <c r="A77" s="19">
        <v>74</v>
      </c>
      <c r="B77" s="15" t="s">
        <v>230</v>
      </c>
      <c r="C77" s="20" t="s">
        <v>261</v>
      </c>
      <c r="D77" s="20" t="s">
        <v>262</v>
      </c>
      <c r="E77" s="20" t="s">
        <v>165</v>
      </c>
      <c r="F77" s="20" t="s">
        <v>113</v>
      </c>
      <c r="G77" s="20" t="s">
        <v>291</v>
      </c>
      <c r="H77" s="21" t="s">
        <v>137</v>
      </c>
      <c r="I77" s="25" t="s">
        <v>138</v>
      </c>
      <c r="J77" s="25" t="s">
        <v>139</v>
      </c>
    </row>
    <row r="78" spans="1:10" ht="15" customHeight="1" x14ac:dyDescent="0.35">
      <c r="A78" s="19">
        <v>75</v>
      </c>
      <c r="B78" s="15" t="s">
        <v>227</v>
      </c>
      <c r="C78" s="20" t="s">
        <v>227</v>
      </c>
      <c r="D78" s="20"/>
      <c r="E78" s="20"/>
      <c r="F78" s="20"/>
      <c r="G78" s="20" t="s">
        <v>298</v>
      </c>
      <c r="H78" s="21" t="s">
        <v>137</v>
      </c>
      <c r="I78" s="25" t="s">
        <v>138</v>
      </c>
      <c r="J78" s="25" t="s">
        <v>139</v>
      </c>
    </row>
    <row r="79" spans="1:10" ht="15" customHeight="1" x14ac:dyDescent="0.35">
      <c r="A79" s="19">
        <v>76</v>
      </c>
      <c r="B79" s="15" t="s">
        <v>227</v>
      </c>
      <c r="C79" s="20" t="s">
        <v>227</v>
      </c>
      <c r="D79" s="20"/>
      <c r="E79" s="20"/>
      <c r="F79" s="21"/>
      <c r="G79" s="20" t="s">
        <v>298</v>
      </c>
      <c r="H79" s="21" t="s">
        <v>137</v>
      </c>
      <c r="I79" s="25" t="s">
        <v>138</v>
      </c>
      <c r="J79" s="25" t="s">
        <v>139</v>
      </c>
    </row>
  </sheetData>
  <dataValidations count="2">
    <dataValidation type="list" allowBlank="1" showErrorMessage="1" sqref="F4:F26 F28:F70" xr:uid="{00000000-0002-0000-0700-000000000000}">
      <formula1>Hidden_1_Tabla_4876965</formula1>
    </dataValidation>
    <dataValidation type="list" allowBlank="1" showErrorMessage="1" sqref="H4:H70" xr:uid="{00000000-0002-0000-0700-000001000000}">
      <formula1>Hidden_2_Tabla_4876967</formula1>
    </dataValidation>
  </dataValidation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>
      <selection activeCell="G26" sqref="G26"/>
    </sheetView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114</v>
      </c>
    </row>
    <row r="2" spans="1:1" ht="14.5" x14ac:dyDescent="0.35">
      <c r="A2" s="1" t="s">
        <v>113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2025-08-21T18:30:13Z</cp:lastPrinted>
  <dcterms:created xsi:type="dcterms:W3CDTF">2025-06-27T17:39:21Z</dcterms:created>
  <dcterms:modified xsi:type="dcterms:W3CDTF">2026-01-22T22:06:27Z</dcterms:modified>
</cp:coreProperties>
</file>